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nnaTotzke\Desktop\PAs for Posting\Debris Removal RFP\"/>
    </mc:Choice>
  </mc:AlternateContent>
  <xr:revisionPtr revIDLastSave="0" documentId="8_{438B99E6-D8CF-4D9E-835F-4DC3319B9F86}" xr6:coauthVersionLast="47" xr6:coauthVersionMax="47" xr10:uidLastSave="{00000000-0000-0000-0000-000000000000}"/>
  <bookViews>
    <workbookView xWindow="-120" yWindow="-120" windowWidth="29040" windowHeight="15720" firstSheet="1" xr2:uid="{3C376315-C872-4099-BA72-85307D24F5BC}"/>
  </bookViews>
  <sheets>
    <sheet name="G#1 MandatoryResponses" sheetId="6" r:id="rId1"/>
    <sheet name="G#2 TechResponse" sheetId="2" r:id="rId2"/>
    <sheet name="G#3 Location&amp;Subcontractor " sheetId="3" r:id="rId3"/>
    <sheet name="G#4 Mobilization Schedul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<sst xmlns="http://schemas.openxmlformats.org/spreadsheetml/2006/main" count="862" uniqueCount="194">
  <si>
    <t>Request for Proposals for</t>
  </si>
  <si>
    <t>Debris Removal and Monitoring Services</t>
  </si>
  <si>
    <r>
      <t xml:space="preserve">Issued by the </t>
    </r>
    <r>
      <rPr>
        <b/>
        <sz val="11"/>
        <color rgb="FF3B3838"/>
        <rFont val="Arial"/>
        <family val="2"/>
      </rPr>
      <t>State of Oklahoma</t>
    </r>
  </si>
  <si>
    <t>Solicitation Number EV00000453</t>
  </si>
  <si>
    <t xml:space="preserve">Offeror Name: </t>
  </si>
  <si>
    <t xml:space="preserve">Attachment G: OFFEROR RESPONSE WORKSHEET </t>
  </si>
  <si>
    <t xml:space="preserve">Offeror must provide complete and succinct responses to each item below. Insert your responses into this worksheet directly into the yellow boxes If your response does not fit into the boxes below a clearly labeled response (Example: 7.7.b etc.). will be considered. Offeror should provide all information necessary to demonstrate Offeror’s ability to meet the requirements of this RFP and the RFP’s Scope of Work. Responses to the below questions in this Attachment are mandatory and will be evaluated. Failure to respond to any question may result in your proposal being deemed nonresponsive.  Suppliers are to describe their specialized service and provide detailed information on their expertise and core competencies for each applicable category of their response, to include the following information for Debris Removal &amp; Monitoring (I – XII).  Broken out below for response ease. Bidder should respond to each Criteria per category of application in the boxes below or site where this information can be found within their response. If the criterion does not apply to the category, indicate Not Applicable (NA). Note: Suppliers may use the same project example for multiple Categories; however, work performed should be clearly identifiable as related to that single advertising category for projects that have multiple categories.                                                                                                                                                                      </t>
  </si>
  <si>
    <t>This solicitation targets multiple bidders in order to meet the service requirements of the category expertise of the bid. Suppliers must demonstrate experience and core competencies providing services for customers that match the category requirements of this solicitation. Overall, Suppliers must describe their specialized service and provide detailed information on their expertise and core competencies for each applicable category of their bid response. Please review the category descriptions listed in Attachment B Scope of Work for specific information regarding the qualifications that would be needed by the Suppliers for those categories. The services listed in each category are not exhaustive and Suppliers should bid under the category(s) that best represent the services being offered. Services that cannot easily be classified under other categories may be bid under the “Value Added” section of the solicitation.</t>
  </si>
  <si>
    <r>
      <rPr>
        <b/>
        <sz val="14"/>
        <color rgb="FFFF0000"/>
        <rFont val="Arial"/>
        <family val="2"/>
      </rPr>
      <t>*Any bidder responses recorded as a  “No” to any of the below  Mandatory requirements will not proceed further in the evaluation phase</t>
    </r>
    <r>
      <rPr>
        <sz val="14"/>
        <color rgb="FFFF0000"/>
        <rFont val="Arial"/>
        <family val="2"/>
      </rPr>
      <t>.*</t>
    </r>
  </si>
  <si>
    <t>G</t>
  </si>
  <si>
    <t>Indicate Service(s) Offered in the drop down boxes to the right:</t>
  </si>
  <si>
    <t>Indicate Category(s) of Service  with drop down menus to the right. Choose all that apply:</t>
  </si>
  <si>
    <t>Mandatory Minimum Requirements</t>
  </si>
  <si>
    <t>Must answer or indicate acknowledgement to mandatory requirements with drop down boxes below</t>
  </si>
  <si>
    <t>G.I.1</t>
  </si>
  <si>
    <t>Identify Service Offered</t>
  </si>
  <si>
    <t>G.I.2</t>
  </si>
  <si>
    <t xml:space="preserve">Fully understands the responsibilities in accordance with the terms of debris monitoring contracts and subsequent Statements of Work following potential award. </t>
  </si>
  <si>
    <t>G.I.3</t>
  </si>
  <si>
    <t>Possess the capability to estimate debris quantities accurately and objectify.</t>
  </si>
  <si>
    <t>G.I.4</t>
  </si>
  <si>
    <t xml:space="preserve">Understands all phases of debris management operations, including loading sites, debris management sites, and disposition locations. </t>
  </si>
  <si>
    <t>G.I.5</t>
  </si>
  <si>
    <t>Is able to differentiate between debris types.</t>
  </si>
  <si>
    <t>G.I.6</t>
  </si>
  <si>
    <t>Is able to complete load tickets accurately and timely.</t>
  </si>
  <si>
    <t>G.I.7</t>
  </si>
  <si>
    <t>Understands and follows site safety procedures, as well as all EPA and Federal Guidelines</t>
  </si>
  <si>
    <t>G.I.8</t>
  </si>
  <si>
    <t xml:space="preserve">If aiding in a time of crisis works within all FEMA guidelines, and is responsible for upholding the most current standards. </t>
  </si>
  <si>
    <t>G.I.9</t>
  </si>
  <si>
    <t>Communicates effectively and efficiently</t>
  </si>
  <si>
    <t>G.I.10</t>
  </si>
  <si>
    <t xml:space="preserve">Has been in business at least (36 months), and has a history performing the service of application. </t>
  </si>
  <si>
    <t>G.I.11</t>
  </si>
  <si>
    <t>Acknowledges and Performs up to Industry standard regarding Financial, Payroll and Grant Management; described in Attachment B, IV.B</t>
  </si>
  <si>
    <t>G.I.12</t>
  </si>
  <si>
    <t xml:space="preserve">Maintains Industry Standard Insurance Levels as described in Attachment B, IV.D and can produce proof of coverage documents to any using entity upon request. </t>
  </si>
  <si>
    <r>
      <t xml:space="preserve">Executive Summary and Company Information </t>
    </r>
    <r>
      <rPr>
        <b/>
        <sz val="11"/>
        <rFont val="Arial"/>
        <family val="2"/>
      </rPr>
      <t>(Experience and Qualifications)</t>
    </r>
  </si>
  <si>
    <t>G.II.1</t>
  </si>
  <si>
    <t>Length of time the bidder has been in business</t>
  </si>
  <si>
    <t>G.II.2</t>
  </si>
  <si>
    <t>A brief Description of the Company</t>
  </si>
  <si>
    <t>G.II.3</t>
  </si>
  <si>
    <t xml:space="preserve">Company Size and Organization </t>
  </si>
  <si>
    <t>G.II.4</t>
  </si>
  <si>
    <t>Number of years the Bidder has been providing products and/or services 	of the type requested</t>
  </si>
  <si>
    <t>G.II.5</t>
  </si>
  <si>
    <t>The core competency of the company</t>
  </si>
  <si>
    <t>G.II.6</t>
  </si>
  <si>
    <t>Number of clients at any given time</t>
  </si>
  <si>
    <t>G.II.7</t>
  </si>
  <si>
    <t>Average client size (i.e., employee count)</t>
  </si>
  <si>
    <t>G.II.8</t>
  </si>
  <si>
    <t xml:space="preserve">Website, and proposed contact information post award </t>
  </si>
  <si>
    <t>Company Website:</t>
  </si>
  <si>
    <t>Contact Name:</t>
  </si>
  <si>
    <t>Title:</t>
  </si>
  <si>
    <t>Phone:</t>
  </si>
  <si>
    <t>Email Address:</t>
  </si>
  <si>
    <t>Availability</t>
  </si>
  <si>
    <t>G.III.1</t>
  </si>
  <si>
    <t>Interested in projects or Statements of Work outside of Emergent Response Situations</t>
  </si>
  <si>
    <t>National Cooperative Contracting Ability</t>
  </si>
  <si>
    <t>G.IV.1</t>
  </si>
  <si>
    <t>Describe your company’s experience working with contracting cooperatives. List the cooperatives through which you currently have a contract.</t>
  </si>
  <si>
    <t>G.IV.2</t>
  </si>
  <si>
    <t>Describe how you intend to market your Master Agreement and encourage participation among potential Participating Entities, including state governments</t>
  </si>
  <si>
    <t>G.IV.3</t>
  </si>
  <si>
    <t>Describe your approach to negotiation of Participating Addenda. Describe the extent to which you provide Participating Entities flexibility in incorporating entity-specific language into their Participating Addenda (e.g., Do you require entities to provide statutory citations for their entity-specific language? Are you able to devote resources to simultaneous negotiation of multiple Participating Addenda?).</t>
  </si>
  <si>
    <t>G.IV.4</t>
  </si>
  <si>
    <t>Describe how you will ensure summary and detailed sales information is promptly, completely, and accurately reported to you by your distributors, partners, and resellers for aggregation and reporting to NASPO Value Point in compliance with the terms of your Master Agreement.</t>
  </si>
  <si>
    <t xml:space="preserve">Debris Removal &amp; Monitoring - Technical Response Sheet  </t>
  </si>
  <si>
    <r>
      <rPr>
        <sz val="12"/>
        <color rgb="FF000000"/>
        <rFont val="Arial"/>
        <family val="2"/>
      </rPr>
      <t xml:space="preserve">Offeror must provide complete and succinct responses to each item below. </t>
    </r>
    <r>
      <rPr>
        <b/>
        <sz val="12"/>
        <color rgb="FF000000"/>
        <rFont val="Arial"/>
        <family val="2"/>
      </rPr>
      <t>Insert your responses into this worksheet directly into the yellow boxes</t>
    </r>
    <r>
      <rPr>
        <sz val="12"/>
        <color rgb="FF000000"/>
        <rFont val="Arial"/>
        <family val="2"/>
      </rPr>
      <t xml:space="preserve"> Alter the boxes as need, Howevr, if response does not fit into the box below a clearly labeled response (Example: 7.7.b etc). will be considered.</t>
    </r>
    <r>
      <rPr>
        <b/>
        <sz val="12"/>
        <color rgb="FF000000"/>
        <rFont val="Arial"/>
        <family val="2"/>
      </rPr>
      <t xml:space="preserve"> </t>
    </r>
    <r>
      <rPr>
        <sz val="12"/>
        <color rgb="FF000000"/>
        <rFont val="Arial"/>
        <family val="2"/>
      </rPr>
      <t xml:space="preserve">Offeror should provide all information necessary to demonstrate Offeror’s ability to meet the requirements of this RFP and the RFP’s Scope of Work. Responses to the below questions in this Attachment are mandatory and will be evaluated. Failure to respond to any question may result in your proposal being deemed nonresponsive.  Suppliers are to describe their specialized service and provide detailed information on their expertise and core competencies for each applicable category of their response, to include the following information for Debris Removal or Monitoring (I – XII).  Broken out below for response ease. Bidder should respond to each Criteria per category of application in the boxes below or site where this information can be found within their response. If the criterion does not apply to the category, indicate Not Applicable (NA). Note: Suppliers may use the same project example for multiple Categories; however, work performed should be clearly identifiable as related to that single  category for projects that have multiple categories.                                                                                                                                                                      </t>
    </r>
  </si>
  <si>
    <t xml:space="preserve">Identify Service Offered in orange drop down menu --&gt; </t>
  </si>
  <si>
    <t>G#2.1</t>
  </si>
  <si>
    <t>G#2.2</t>
  </si>
  <si>
    <t>G#2.3</t>
  </si>
  <si>
    <t>G#2.4</t>
  </si>
  <si>
    <t>G#2.5</t>
  </si>
  <si>
    <t>G#2.6</t>
  </si>
  <si>
    <t>G#2.7</t>
  </si>
  <si>
    <t>G#2.8</t>
  </si>
  <si>
    <t xml:space="preserve">    </t>
  </si>
  <si>
    <t xml:space="preserve">Respond to the questions  in this Row  to the right, accordingly to the Category column of which bidder is applying below. </t>
  </si>
  <si>
    <t>Outline project capabilities and success metrics, process auditability, and customer satisfaction surveys, for every category of response.</t>
  </si>
  <si>
    <t xml:space="preserve">Would an automated debris monitoring system (ADMS) be in place? If so which ADMS is offeror suggesting, and how is it impacting overall pricing? </t>
  </si>
  <si>
    <t>Provide  Information on company resources dedicated to projects awarded from this contract.</t>
  </si>
  <si>
    <t xml:space="preserve">Provide  Information on the strategic and/ or account planning process, to include the ability to execute Participating Addenda, with state and local affiliates. </t>
  </si>
  <si>
    <t>Explanation of how the Contractor will ensure that the end users receive the maximum value for its public dollar.</t>
  </si>
  <si>
    <t>Suppliers are to provide a sample Debris Removal Management Plan, as well as an example statement of work (SOW) or task orders in each category (I-VIII) for which they are submitting a response</t>
  </si>
  <si>
    <t xml:space="preserve">Suppliers are to provide a sample Debris Data  Managment Plan, this must include The name(s) of the software used and an example of load tickets and digital reports. </t>
  </si>
  <si>
    <t>Any other additional Value-Added services within the Scope of Work</t>
  </si>
  <si>
    <t>Category I    Vegetative Debris</t>
  </si>
  <si>
    <t>Attached File?</t>
  </si>
  <si>
    <t xml:space="preserve">Name of File: </t>
  </si>
  <si>
    <t xml:space="preserve">Category II   Construction and Demolition Debris </t>
  </si>
  <si>
    <t>Category III  Hazardous Waste</t>
  </si>
  <si>
    <t>Category IV  Household Hazardous Waste</t>
  </si>
  <si>
    <t>Category V   Electronic Waste</t>
  </si>
  <si>
    <t xml:space="preserve">Category VI  White Goods </t>
  </si>
  <si>
    <t>Category VII  Soil, Mud and Sand</t>
  </si>
  <si>
    <t>Category VIII  Vehicles and Vessels</t>
  </si>
  <si>
    <t>Category IX  Putrescent Debris</t>
  </si>
  <si>
    <t>Category X  Infectious Waste</t>
  </si>
  <si>
    <t>Category XI Chemical, Bio, Radio &amp;  Nuclear-Contaminated Debris</t>
  </si>
  <si>
    <t>Category XII   Value Added Services</t>
  </si>
  <si>
    <r>
      <t xml:space="preserve">Issued by the </t>
    </r>
    <r>
      <rPr>
        <b/>
        <sz val="10"/>
        <color rgb="FF3B3838"/>
        <rFont val="Arial"/>
        <family val="2"/>
      </rPr>
      <t>State of Oklahoma</t>
    </r>
  </si>
  <si>
    <t>Validity Date:</t>
  </si>
  <si>
    <t xml:space="preserve">Attachment G - Offeror Response Worksheet </t>
  </si>
  <si>
    <t>Location of Coverage Sheet (All bidders must return this sheet)</t>
  </si>
  <si>
    <t xml:space="preserve">Please complete the form below for each state service is proposed. If using a subcontractor through which Participating Entities are able to procure services awarded through this RFP, ensure their area of coverage is indicated below. If awarded a contract, manufacturers shall ensure the Lead State Contract Administrator is provided with up-to-date information regarding the status of approved Subcontractors. This document will serve as a living list of area coverage and approved subcontractors. All sales through an approved subcontractor must be reported to the master agreement holder to ensure proper reporting on contract usage to NASPO and compliance with participating entity reporting requirements.
For the full life of the contract, including all renewal options, the Lead State Contract Administrator should be notified in writing, via email, if any Subcontractors should be removed or added from the list.  Bidders are not required to serve all national locations, if bidder does not cover a location listed below, leave the  rows blank. The bidder coverage area should be listed in the appropriate section of this form (additional locations or contractor lines may be needed, a template is provided to the right and can be cut and inserted into the table for ease). All subcontractors and contact information shall be included here; subcontractor information must be present for contract usage. </t>
  </si>
  <si>
    <t>Location:</t>
  </si>
  <si>
    <t>Describe the geographic location of service below</t>
  </si>
  <si>
    <r>
      <t xml:space="preserve">Category of  Which Service is Offered,                                                  </t>
    </r>
    <r>
      <rPr>
        <b/>
        <sz val="12"/>
        <color rgb="FF000000"/>
        <rFont val="Arial"/>
        <family val="2"/>
      </rPr>
      <t xml:space="preserve">Use drop down menu to show as many categories as needed.  </t>
    </r>
  </si>
  <si>
    <t xml:space="preserve">Exceptions or Notes to State of Coverage                                         May include hyperlinks or Maps of Coverage </t>
  </si>
  <si>
    <t>Alabama</t>
  </si>
  <si>
    <t xml:space="preserve">Contractor and/or  Subcontractor </t>
  </si>
  <si>
    <t xml:space="preserve">Name: </t>
  </si>
  <si>
    <t>E.g. To exclude certain counties etc.</t>
  </si>
  <si>
    <t>Number:</t>
  </si>
  <si>
    <t>Email:</t>
  </si>
  <si>
    <t xml:space="preserve">Address: </t>
  </si>
  <si>
    <t>Alaska</t>
  </si>
  <si>
    <t>Arizona</t>
  </si>
  <si>
    <t>Arkansas</t>
  </si>
  <si>
    <t>California</t>
  </si>
  <si>
    <t>Colorado</t>
  </si>
  <si>
    <t>Connecticut</t>
  </si>
  <si>
    <t>Delaware</t>
  </si>
  <si>
    <t>Florida</t>
  </si>
  <si>
    <t>Georgia</t>
  </si>
  <si>
    <t>Hawaii</t>
  </si>
  <si>
    <t>Idaho</t>
  </si>
  <si>
    <t>Illinois</t>
  </si>
  <si>
    <t>Indiana</t>
  </si>
  <si>
    <t>Iowa</t>
  </si>
  <si>
    <t>Kansas</t>
  </si>
  <si>
    <t>Kentucky</t>
  </si>
  <si>
    <t>Contractor or Subcontractor Name:</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</si>
  <si>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</si>
  <si>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</si>
  <si>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</si>
  <si>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</si>
  <si>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</si>
  <si>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</si>
  <si>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</si>
  <si>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</si>
  <si>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</si>
  <si>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</si>
  <si>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</si>
  <si>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</si>
  <si>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</si>
  <si>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</si>
  <si>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</si>
  <si>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</si>
  <si>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</si>
  <si>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</si>
  <si>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</si>
  <si>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</si>
  <si>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</si>
  <si>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</si>
  <si>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</si>
  <si>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</si>
  <si>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</si>
  <si>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</si>
  <si>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</si>
  <si>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</si>
  <si>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</si>
  <si>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</si>
  <si>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</si>
  <si>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</si>
  <si>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</si>
  <si>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</si>
  <si>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Attachment G: Offeror Response Worksheet</t>
  </si>
  <si>
    <t xml:space="preserve">Mobilization Schedule Sheet </t>
  </si>
  <si>
    <t xml:space="preserve">Instructions - Indicate the most common task or tasks requested in each category of submission to include the estimated time of mobiliziation (the amount of time for assembly to begin task). </t>
  </si>
  <si>
    <t>Categories</t>
  </si>
  <si>
    <t xml:space="preserve">Task </t>
  </si>
  <si>
    <r>
      <t xml:space="preserve">Estimated Mobilizations Time  </t>
    </r>
    <r>
      <rPr>
        <b/>
        <sz val="12"/>
        <color theme="3"/>
        <rFont val="Arial"/>
        <family val="2"/>
      </rPr>
      <t>(Time of assembly to begin work)</t>
    </r>
  </si>
  <si>
    <t>Notes for Consideration:</t>
  </si>
  <si>
    <t>Category I                                                                                                      Vegetative Debris</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</si>
  <si>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</si>
  <si>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</si>
  <si>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</si>
  <si>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</si>
  <si>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</si>
  <si>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</si>
  <si>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</si>
  <si>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</si>
  <si>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</si>
  <si>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</si>
  <si>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xml:space="preserve">    Category XII                                      Value Added Proposals </t>
  </si>
  <si>
    <t>Mandatory Response Sheet, (All bidders must return this Attachment filled out on each tab G#1-4)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</si>
</sst>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1"/>
      <color rgb="FF9C0006"/>
      <name val="Calibri"/>
      <family val="2"/>
      <scheme val="minor"/>
    </font>
    <font>
      <b/>
      <sz val="10"/>
      <color rgb="FF3B3838"/>
      <name val="Arial"/>
      <family val="2"/>
    </font>
    <font>
      <b/>
      <sz val="11"/>
      <color rgb="FF3B3838"/>
      <name val="Arial"/>
      <family val="2"/>
    </font>
    <font>
      <sz val="11"/>
      <color theme="1"/>
      <name val="Arial"/>
      <family val="2"/>
    </font>
    <font>
      <b/>
      <sz val="10"/>
      <color rgb="FFFF0000"/>
      <name val="Arial"/>
      <family val="2"/>
    </font>
    <font>
      <b/>
      <sz val="11"/>
      <color theme="1"/>
      <name val="Arial"/>
      <family val="2"/>
    </font>
    <font>
      <sz val="12"/>
      <color rgb="FF000000"/>
      <name val="Arial"/>
      <family val="2"/>
    </font>
    <font>
      <sz val="10"/>
      <color rgb="FF3B3838"/>
      <name val="Arial"/>
      <family val="2"/>
    </font>
    <font>
      <sz val="11"/>
      <color rgb="FF3B3838"/>
      <name val="Arial"/>
      <family val="2"/>
    </font>
    <font>
      <b/>
      <sz val="18"/>
      <color rgb="FF305496"/>
      <name val="Arial"/>
      <family val="2"/>
    </font>
    <font>
      <b/>
      <sz val="14"/>
      <color rgb="FF3B3838"/>
      <name val="Arial"/>
      <family val="2"/>
    </font>
    <font>
      <b/>
      <sz val="11"/>
      <color rgb="FFFF0000"/>
      <name val="Arial"/>
      <family val="2"/>
    </font>
    <font>
      <b/>
      <sz val="14"/>
      <color rgb="FF000000"/>
      <name val="Arial"/>
      <family val="2"/>
    </font>
    <font>
      <b/>
      <sz val="14"/>
      <name val="Arial"/>
      <family val="2"/>
    </font>
    <font>
      <b/>
      <sz val="14"/>
      <color rgb="FFFF0000"/>
      <name val="Arial"/>
      <family val="2"/>
    </font>
    <font>
      <b/>
      <sz val="12"/>
      <name val="Arial"/>
      <family val="2"/>
    </font>
    <font>
      <b/>
      <sz val="12"/>
      <color theme="4" tint="-0.249977111117893"/>
      <name val="Arial"/>
      <family val="2"/>
    </font>
    <font>
      <b/>
      <sz val="14"/>
      <color theme="4" tint="-0.249977111117893"/>
      <name val="Arial"/>
      <family val="2"/>
    </font>
    <font>
      <b/>
      <sz val="12"/>
      <color rgb="FF000000"/>
      <name val="Arial"/>
      <family val="2"/>
    </font>
    <font>
      <b/>
      <sz val="12"/>
      <color rgb="FF002060"/>
      <name val="Arial"/>
      <family val="2"/>
    </font>
    <font>
      <sz val="18"/>
      <color theme="1"/>
      <name val="Arial"/>
      <family val="2"/>
    </font>
    <font>
      <b/>
      <sz val="18"/>
      <color rgb="FFFF0000"/>
      <name val="Arial"/>
      <family val="2"/>
    </font>
    <font>
      <b/>
      <sz val="14"/>
      <color theme="1"/>
      <name val="Arial"/>
      <family val="2"/>
    </font>
    <font>
      <sz val="14"/>
      <color theme="1"/>
      <name val="Arial"/>
      <family val="2"/>
    </font>
    <font>
      <sz val="14"/>
      <color rgb="FFFF0000"/>
      <name val="Arial"/>
      <family val="2"/>
    </font>
    <font>
      <b/>
      <sz val="26"/>
      <color rgb="FFFF0000"/>
      <name val="Arial"/>
      <family val="2"/>
    </font>
    <font>
      <b/>
      <sz val="16"/>
      <color rgb="FFFF0000"/>
      <name val="Arial"/>
      <family val="2"/>
    </font>
    <font>
      <sz val="11"/>
      <color rgb="FFFF0000"/>
      <name val="Arial"/>
      <family val="2"/>
    </font>
    <font>
      <b/>
      <sz val="28"/>
      <color theme="1"/>
      <name val="Arial"/>
      <family val="2"/>
    </font>
    <font>
      <b/>
      <sz val="12"/>
      <color rgb="FFFF0000"/>
      <name val="Arial"/>
      <family val="2"/>
    </font>
    <font>
      <b/>
      <sz val="12"/>
      <color theme="1"/>
      <name val="Arial"/>
      <family val="2"/>
    </font>
    <font>
      <b/>
      <sz val="24"/>
      <color theme="1"/>
      <name val="Arial"/>
      <family val="2"/>
    </font>
    <font>
      <sz val="12"/>
      <color rgb="FF9C0006"/>
      <name val="Arial"/>
      <family val="2"/>
    </font>
    <font>
      <sz val="28"/>
      <color rgb="FF9C0006"/>
      <name val="Arial"/>
      <family val="2"/>
    </font>
    <font>
      <sz val="12"/>
      <color theme="1"/>
      <name val="Arial"/>
      <family val="2"/>
    </font>
    <font>
      <sz val="28"/>
      <color theme="1"/>
      <name val="Arial"/>
      <family val="2"/>
    </font>
    <font>
      <b/>
      <sz val="16"/>
      <name val="Arial"/>
      <family val="2"/>
    </font>
    <font>
      <b/>
      <sz val="26"/>
      <name val="Arial"/>
      <family val="2"/>
    </font>
    <font>
      <sz val="10"/>
      <color theme="1"/>
      <name val="Arial"/>
      <family val="2"/>
    </font>
    <font>
      <sz val="8"/>
      <name val="Calibri"/>
      <family val="2"/>
      <scheme val="minor"/>
    </font>
    <font>
      <b/>
      <sz val="16"/>
      <color rgb="FF3B3838"/>
      <name val="Arial"/>
      <family val="2"/>
    </font>
    <font>
      <b/>
      <sz val="9"/>
      <name val="Arial"/>
      <family val="2"/>
    </font>
    <font>
      <sz val="14"/>
      <color rgb="FF000000"/>
      <name val="Arial"/>
      <family val="2"/>
    </font>
    <font>
      <b/>
      <sz val="20"/>
      <color rgb="FFFF0000"/>
      <name val="Arial"/>
      <family val="2"/>
    </font>
    <font>
      <b/>
      <sz val="24"/>
      <color rgb="FFFF0000"/>
      <name val="Arial"/>
      <family val="2"/>
    </font>
    <font>
      <b/>
      <sz val="9"/>
      <color theme="1"/>
      <name val="Arial"/>
      <family val="2"/>
    </font>
    <font>
      <b/>
      <sz val="16"/>
      <color theme="1"/>
      <name val="Arial"/>
      <family val="2"/>
    </font>
    <font>
      <b/>
      <sz val="16"/>
      <color rgb="FF000000"/>
      <name val="Arial"/>
      <family val="2"/>
    </font>
    <font>
      <sz val="11"/>
      <color rgb="FF000000"/>
      <name val="Arial"/>
      <family val="2"/>
    </font>
    <font>
      <b/>
      <sz val="20"/>
      <name val="Arial"/>
      <family val="2"/>
    </font>
    <font>
      <b/>
      <sz val="10"/>
      <color rgb="FF000000"/>
      <name val="Arial"/>
      <family val="2"/>
    </font>
    <font>
      <b/>
      <sz val="10"/>
      <name val="Arial"/>
      <family val="2"/>
    </font>
    <font>
      <sz val="10"/>
      <color rgb="FFFF0000"/>
      <name val="Arial"/>
      <family val="2"/>
    </font>
    <font>
      <b/>
      <sz val="26"/>
      <color theme="3"/>
      <name val="Arial"/>
      <family val="2"/>
    </font>
    <font>
      <b/>
      <sz val="16"/>
      <color theme="3"/>
      <name val="Arial"/>
      <family val="2"/>
    </font>
    <font>
      <b/>
      <sz val="11"/>
      <color rgb="FF305496"/>
      <name val="Arial"/>
      <family val="2"/>
    </font>
    <font>
      <b/>
      <sz val="16"/>
      <color rgb="FF305496"/>
      <name val="Arial"/>
      <family val="2"/>
    </font>
    <font>
      <sz val="12"/>
      <color rgb="FF002060"/>
      <name val="Arial"/>
      <family val="2"/>
    </font>
    <font>
      <b/>
      <sz val="11"/>
      <name val="Arial"/>
      <family val="2"/>
    </font>
    <font>
      <b/>
      <sz val="12"/>
      <color theme="3"/>
      <name val="Arial"/>
      <family val="2"/>
    </font>
    <font>
      <b/>
      <sz val="18"/>
      <color rgb="FFFF0000"/>
      <name val="Arial"/>
      <family val="2"/>
    </font>
    <font>
      <sz val="12"/>
      <color rgb="FF000000"/>
      <name val="Arial"/>
      <family val="2"/>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rgb="FF000000"/>
      </patternFill>
    </fill>
    <fill>
      <patternFill patternType="solid">
        <fgColor theme="7" tint="0.79998168889431442"/>
        <bgColor rgb="FF000000"/>
      </patternFill>
    </fill>
    <fill>
      <patternFill patternType="solid">
        <fgColor rgb="FFFFC7CE"/>
      </patternFill>
    </fill>
    <fill>
      <patternFill patternType="solid">
        <fgColor theme="4" tint="0.59999389629810485"/>
        <bgColor indexed="64"/>
      </patternFill>
    </fill>
    <fill>
      <patternFill patternType="solid">
        <fgColor theme="0"/>
        <bgColor indexed="64"/>
      </patternFill>
    </fill>
    <fill>
      <patternFill patternType="solid">
        <fgColor theme="7"/>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style="thin">
        <color auto="1"/>
      </right>
      <top style="medium">
        <color indexed="64"/>
      </top>
      <bottom style="medium">
        <color indexed="64"/>
      </bottom>
      <diagonal/>
    </border>
    <border>
      <left style="thin">
        <color indexed="64"/>
      </left>
      <right style="thin">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thin">
        <color indexed="64"/>
      </bottom>
      <diagonal/>
    </border>
    <border>
      <left style="thin">
        <color indexed="64"/>
      </left>
      <right style="thin">
        <color indexed="64"/>
      </right>
      <top style="medium">
        <color rgb="FF000000"/>
      </top>
      <bottom/>
      <diagonal/>
    </border>
    <border>
      <left/>
      <right/>
      <top style="thin">
        <color indexed="64"/>
      </top>
      <bottom/>
      <diagonal/>
    </border>
    <border>
      <left/>
      <right style="medium">
        <color rgb="FF000000"/>
      </right>
      <top/>
      <bottom/>
      <diagonal/>
    </border>
    <border>
      <left style="thin">
        <color auto="1"/>
      </left>
      <right style="thin">
        <color auto="1"/>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thin">
        <color auto="1"/>
      </left>
      <right style="medium">
        <color rgb="FF000000"/>
      </right>
      <top style="medium">
        <color indexed="64"/>
      </top>
      <bottom style="medium">
        <color indexed="64"/>
      </bottom>
      <diagonal/>
    </border>
    <border>
      <left style="medium">
        <color rgb="FF000000"/>
      </left>
      <right/>
      <top style="thin">
        <color indexed="64"/>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style="medium">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rgb="FF000000"/>
      </bottom>
      <diagonal/>
    </border>
    <border>
      <left/>
      <right style="medium">
        <color indexed="64"/>
      </right>
      <top style="thin">
        <color indexed="64"/>
      </top>
      <bottom style="medium">
        <color rgb="FF000000"/>
      </bottom>
      <diagonal/>
    </border>
    <border>
      <left style="medium">
        <color indexed="64"/>
      </left>
      <right style="thin">
        <color indexed="64"/>
      </right>
      <top style="medium">
        <color rgb="FF000000"/>
      </top>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auto="1"/>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indexed="64"/>
      </left>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rgb="FF000000"/>
      </right>
      <top/>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s>
  <cellStyleXfs count="2">
    <xf numFmtId="0" fontId="0" fillId="0" borderId="0"/>
    <xf numFmtId="0" fontId="1" fillId="11" borderId="0" applyNumberFormat="0" applyBorder="0" applyAlignment="0" applyProtection="0"/>
  </cellStyleXfs>
  <cellXfs count="28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4" borderId="32" xfId="0" applyFont="1" applyFill="1" applyBorder="1" applyAlignment="1">
      <alignment horizontal="center" vertical="center" wrapText="1"/>
    </xf>
    <xf numFmtId="0" fontId="4" fillId="6" borderId="5" xfId="0" applyFont="1" applyFill="1" applyBorder="1" applyAlignment="1">
      <alignment horizontal="left" vertical="top"/>
    </xf>
    <xf numFmtId="0" fontId="4" fillId="6" borderId="5" xfId="0" applyFont="1" applyFill="1" applyBorder="1"/>
    <xf numFmtId="0" fontId="10" fillId="4" borderId="13" xfId="0" applyFont="1" applyFill="1" applyBorder="1" applyAlignment="1">
      <alignment horizontal="center" vertical="center" wrapText="1"/>
    </xf>
    <xf numFmtId="0" fontId="4" fillId="6" borderId="4" xfId="0" applyFont="1" applyFill="1" applyBorder="1" applyAlignment="1">
      <alignment horizontal="left" vertical="top"/>
    </xf>
    <xf numFmtId="0" fontId="4" fillId="6" borderId="4" xfId="0" applyFont="1" applyFill="1" applyBorder="1"/>
    <xf numFmtId="0" fontId="4" fillId="6" borderId="7" xfId="0" applyFont="1" applyFill="1" applyBorder="1"/>
    <xf numFmtId="0" fontId="11" fillId="0" borderId="0" xfId="0" applyFont="1" applyAlignment="1">
      <alignment vertical="center"/>
    </xf>
    <xf numFmtId="0" fontId="10" fillId="4" borderId="27" xfId="0" applyFont="1" applyFill="1" applyBorder="1" applyAlignment="1">
      <alignment horizontal="center" vertical="center" wrapText="1"/>
    </xf>
    <xf numFmtId="0" fontId="4" fillId="6" borderId="9" xfId="0" applyFont="1" applyFill="1" applyBorder="1" applyAlignment="1">
      <alignment horizontal="left" vertical="top"/>
    </xf>
    <xf numFmtId="0" fontId="4" fillId="6" borderId="9" xfId="0" applyFont="1" applyFill="1" applyBorder="1"/>
    <xf numFmtId="0" fontId="5" fillId="0" borderId="0" xfId="0" applyFont="1"/>
    <xf numFmtId="0" fontId="12" fillId="0" borderId="0" xfId="0" applyFont="1"/>
    <xf numFmtId="0" fontId="4" fillId="6" borderId="14" xfId="0" applyFont="1" applyFill="1" applyBorder="1" applyAlignment="1">
      <alignment horizontal="left" vertical="top"/>
    </xf>
    <xf numFmtId="0" fontId="4" fillId="6" borderId="14" xfId="0" applyFont="1" applyFill="1" applyBorder="1"/>
    <xf numFmtId="0" fontId="16" fillId="13" borderId="0" xfId="0" applyFont="1" applyFill="1" applyAlignment="1">
      <alignment horizontal="left" vertical="center" wrapText="1"/>
    </xf>
    <xf numFmtId="0" fontId="4" fillId="6" borderId="12" xfId="0" applyFont="1" applyFill="1" applyBorder="1" applyAlignment="1">
      <alignment horizontal="left" vertical="top"/>
    </xf>
    <xf numFmtId="0" fontId="4" fillId="6" borderId="12" xfId="0" applyFont="1" applyFill="1" applyBorder="1"/>
    <xf numFmtId="0" fontId="14" fillId="5" borderId="4" xfId="0" applyFont="1" applyFill="1" applyBorder="1" applyAlignment="1">
      <alignment horizontal="center" vertical="center"/>
    </xf>
    <xf numFmtId="0" fontId="14" fillId="5" borderId="72" xfId="0" applyFont="1" applyFill="1" applyBorder="1" applyAlignment="1">
      <alignment horizontal="center" vertical="center" wrapText="1"/>
    </xf>
    <xf numFmtId="0" fontId="20" fillId="2" borderId="35" xfId="0" applyFont="1" applyFill="1" applyBorder="1" applyAlignment="1">
      <alignment horizontal="center" vertical="center"/>
    </xf>
    <xf numFmtId="0" fontId="6" fillId="2" borderId="35" xfId="0" applyFont="1" applyFill="1" applyBorder="1"/>
    <xf numFmtId="0" fontId="6" fillId="2" borderId="36" xfId="0" applyFont="1" applyFill="1" applyBorder="1"/>
    <xf numFmtId="0" fontId="21" fillId="2" borderId="37" xfId="0" applyFont="1" applyFill="1" applyBorder="1" applyAlignment="1">
      <alignment horizontal="right" vertical="top"/>
    </xf>
    <xf numFmtId="0" fontId="4" fillId="6" borderId="76" xfId="0" applyFont="1" applyFill="1" applyBorder="1"/>
    <xf numFmtId="0" fontId="4" fillId="6" borderId="72" xfId="0" applyFont="1" applyFill="1" applyBorder="1"/>
    <xf numFmtId="0" fontId="4" fillId="6" borderId="79" xfId="0" applyFont="1" applyFill="1" applyBorder="1"/>
    <xf numFmtId="0" fontId="4" fillId="6" borderId="80" xfId="0" applyFont="1" applyFill="1" applyBorder="1"/>
    <xf numFmtId="0" fontId="4" fillId="6" borderId="81" xfId="0" applyFont="1" applyFill="1" applyBorder="1"/>
    <xf numFmtId="0" fontId="6" fillId="2" borderId="82" xfId="0" applyFont="1" applyFill="1" applyBorder="1"/>
    <xf numFmtId="0" fontId="10" fillId="4" borderId="14" xfId="0" applyFont="1" applyFill="1" applyBorder="1" applyAlignment="1">
      <alignment horizontal="center" vertical="center" wrapText="1"/>
    </xf>
    <xf numFmtId="0" fontId="6" fillId="2" borderId="85" xfId="0" applyFont="1" applyFill="1" applyBorder="1"/>
    <xf numFmtId="0" fontId="20" fillId="2" borderId="24" xfId="0" applyFont="1" applyFill="1" applyBorder="1" applyAlignment="1">
      <alignment horizontal="center" vertical="center"/>
    </xf>
    <xf numFmtId="0" fontId="6" fillId="2" borderId="24" xfId="0" applyFont="1" applyFill="1" applyBorder="1"/>
    <xf numFmtId="0" fontId="6" fillId="2" borderId="25" xfId="0" applyFont="1" applyFill="1" applyBorder="1"/>
    <xf numFmtId="0" fontId="21" fillId="2" borderId="28" xfId="0" applyFont="1" applyFill="1" applyBorder="1" applyAlignment="1">
      <alignment horizontal="right" vertical="top"/>
    </xf>
    <xf numFmtId="0" fontId="10" fillId="4" borderId="12" xfId="0" applyFont="1" applyFill="1" applyBorder="1" applyAlignment="1">
      <alignment horizontal="center" vertical="center" wrapText="1"/>
    </xf>
    <xf numFmtId="0" fontId="6" fillId="2" borderId="90" xfId="0" applyFont="1" applyFill="1" applyBorder="1"/>
    <xf numFmtId="0" fontId="20" fillId="2" borderId="91" xfId="0" applyFont="1" applyFill="1" applyBorder="1" applyAlignment="1">
      <alignment horizontal="center" vertical="center"/>
    </xf>
    <xf numFmtId="0" fontId="6" fillId="2" borderId="91" xfId="0" applyFont="1" applyFill="1" applyBorder="1"/>
    <xf numFmtId="0" fontId="6" fillId="2" borderId="92" xfId="0" applyFont="1" applyFill="1" applyBorder="1"/>
    <xf numFmtId="0" fontId="21" fillId="2" borderId="93" xfId="0" applyFont="1" applyFill="1" applyBorder="1" applyAlignment="1">
      <alignment horizontal="right" vertical="top"/>
    </xf>
    <xf numFmtId="0" fontId="4" fillId="0" borderId="0" xfId="0" applyFont="1" applyAlignment="1">
      <alignment wrapText="1"/>
    </xf>
    <xf numFmtId="0" fontId="6" fillId="0" borderId="0" xfId="0" applyFont="1" applyAlignment="1">
      <alignment vertical="top"/>
    </xf>
    <xf numFmtId="0" fontId="24" fillId="8" borderId="45" xfId="0" applyFont="1" applyFill="1" applyBorder="1" applyAlignment="1">
      <alignment horizontal="left" vertical="top" wrapText="1"/>
    </xf>
    <xf numFmtId="0" fontId="25" fillId="8" borderId="34" xfId="0" applyFont="1" applyFill="1" applyBorder="1" applyAlignment="1">
      <alignment horizontal="center" vertical="center" wrapText="1"/>
    </xf>
    <xf numFmtId="0" fontId="25" fillId="8" borderId="40" xfId="0" applyFont="1" applyFill="1" applyBorder="1" applyAlignment="1">
      <alignment horizontal="left" vertical="top" wrapText="1"/>
    </xf>
    <xf numFmtId="0" fontId="27" fillId="8" borderId="34" xfId="0" applyFont="1" applyFill="1" applyBorder="1" applyAlignment="1">
      <alignment horizontal="center" vertical="center" wrapText="1"/>
    </xf>
    <xf numFmtId="0" fontId="28" fillId="0" borderId="0" xfId="0" applyFont="1"/>
    <xf numFmtId="0" fontId="24" fillId="8" borderId="40" xfId="0" applyFont="1" applyFill="1" applyBorder="1" applyAlignment="1">
      <alignment horizontal="left" vertical="top" wrapText="1"/>
    </xf>
    <xf numFmtId="0" fontId="12" fillId="8" borderId="34" xfId="0" applyFont="1" applyFill="1" applyBorder="1" applyAlignment="1">
      <alignment horizontal="center" vertical="center" wrapText="1"/>
    </xf>
    <xf numFmtId="0" fontId="32" fillId="8" borderId="34" xfId="0" applyFont="1" applyFill="1" applyBorder="1" applyAlignment="1">
      <alignment horizontal="center" vertical="center" wrapText="1"/>
    </xf>
    <xf numFmtId="0" fontId="34" fillId="8" borderId="34" xfId="1" applyFont="1" applyFill="1" applyBorder="1" applyAlignment="1">
      <alignment horizontal="center" vertical="top"/>
    </xf>
    <xf numFmtId="0" fontId="36" fillId="8" borderId="34" xfId="1" applyFont="1" applyFill="1" applyBorder="1" applyAlignment="1">
      <alignment horizontal="center" vertical="top"/>
    </xf>
    <xf numFmtId="0" fontId="29" fillId="8" borderId="34" xfId="0" applyFont="1" applyFill="1" applyBorder="1" applyAlignment="1">
      <alignment horizontal="center" vertical="top"/>
    </xf>
    <xf numFmtId="0" fontId="36" fillId="8" borderId="34" xfId="0" applyFont="1" applyFill="1" applyBorder="1" applyAlignment="1">
      <alignment horizontal="center" vertical="top" wrapText="1"/>
    </xf>
    <xf numFmtId="0" fontId="31" fillId="6" borderId="29" xfId="0" applyFont="1" applyFill="1" applyBorder="1" applyAlignment="1">
      <alignment horizontal="center" vertical="top"/>
    </xf>
    <xf numFmtId="0" fontId="31" fillId="6" borderId="55" xfId="0" applyFont="1" applyFill="1" applyBorder="1" applyAlignment="1">
      <alignment horizontal="center" vertical="top"/>
    </xf>
    <xf numFmtId="0" fontId="37" fillId="8" borderId="8" xfId="0" applyFont="1" applyFill="1" applyBorder="1" applyAlignment="1">
      <alignment horizontal="center" vertical="center" wrapText="1"/>
    </xf>
    <xf numFmtId="0" fontId="37" fillId="0" borderId="0" xfId="0" applyFont="1" applyAlignment="1">
      <alignment vertical="center" wrapText="1"/>
    </xf>
    <xf numFmtId="0" fontId="31" fillId="5" borderId="28" xfId="0" applyFont="1" applyFill="1" applyBorder="1" applyAlignment="1">
      <alignment horizontal="left" vertical="center" wrapText="1"/>
    </xf>
    <xf numFmtId="0" fontId="37" fillId="8" borderId="34" xfId="0" applyFont="1" applyFill="1" applyBorder="1" applyAlignment="1">
      <alignment horizontal="center" vertical="center" wrapText="1"/>
    </xf>
    <xf numFmtId="0" fontId="37" fillId="0" borderId="0" xfId="0" applyFont="1" applyAlignment="1">
      <alignment horizontal="left" vertical="center" wrapText="1"/>
    </xf>
    <xf numFmtId="0" fontId="31" fillId="5" borderId="54" xfId="0" applyFont="1" applyFill="1" applyBorder="1" applyAlignment="1">
      <alignment horizontal="left" vertical="center" wrapText="1"/>
    </xf>
    <xf numFmtId="0" fontId="31" fillId="5" borderId="28" xfId="0" applyFont="1" applyFill="1" applyBorder="1" applyAlignment="1">
      <alignment vertical="center" wrapText="1"/>
    </xf>
    <xf numFmtId="0" fontId="38" fillId="8" borderId="34" xfId="0" applyFont="1" applyFill="1" applyBorder="1" applyAlignment="1">
      <alignment horizontal="center" vertical="center" wrapText="1"/>
    </xf>
    <xf numFmtId="0" fontId="39" fillId="8" borderId="40" xfId="0" applyFont="1" applyFill="1" applyBorder="1" applyAlignment="1">
      <alignment horizontal="left" vertical="top" wrapText="1"/>
    </xf>
    <xf numFmtId="0" fontId="24" fillId="8" borderId="54" xfId="0" applyFont="1" applyFill="1" applyBorder="1" applyAlignment="1">
      <alignment horizontal="left" vertical="top" wrapText="1"/>
    </xf>
    <xf numFmtId="0" fontId="24" fillId="8" borderId="4" xfId="0" applyFont="1" applyFill="1" applyBorder="1" applyAlignment="1">
      <alignment horizontal="left" vertical="top" wrapText="1"/>
    </xf>
    <xf numFmtId="0" fontId="39" fillId="8" borderId="4" xfId="0" applyFont="1" applyFill="1" applyBorder="1" applyAlignment="1">
      <alignment horizontal="left" vertical="top" wrapText="1"/>
    </xf>
    <xf numFmtId="0" fontId="31" fillId="6" borderId="30" xfId="0" applyFont="1" applyFill="1" applyBorder="1" applyAlignment="1">
      <alignment horizontal="center" vertical="top"/>
    </xf>
    <xf numFmtId="0" fontId="0" fillId="6" borderId="4" xfId="0" applyFill="1" applyBorder="1"/>
    <xf numFmtId="0" fontId="41" fillId="0" borderId="0" xfId="0" applyFont="1" applyAlignment="1">
      <alignment vertical="center"/>
    </xf>
    <xf numFmtId="0" fontId="42" fillId="6" borderId="28" xfId="0" applyFont="1" applyFill="1" applyBorder="1" applyAlignment="1">
      <alignment horizontal="left" vertical="top" wrapText="1"/>
    </xf>
    <xf numFmtId="0" fontId="24" fillId="0" borderId="0" xfId="0" applyFont="1" applyAlignment="1">
      <alignment horizontal="left" wrapText="1"/>
    </xf>
    <xf numFmtId="0" fontId="23" fillId="2" borderId="59" xfId="0" applyFont="1" applyFill="1" applyBorder="1" applyAlignment="1">
      <alignment horizontal="center" vertical="center" wrapText="1"/>
    </xf>
    <xf numFmtId="0" fontId="24" fillId="0" borderId="0" xfId="0" applyFont="1"/>
    <xf numFmtId="0" fontId="15" fillId="2" borderId="47" xfId="0" applyFont="1" applyFill="1" applyBorder="1" applyAlignment="1">
      <alignment horizontal="center" vertical="center"/>
    </xf>
    <xf numFmtId="0" fontId="43" fillId="3" borderId="47" xfId="0" applyFont="1" applyFill="1" applyBorder="1" applyAlignment="1">
      <alignment horizontal="left" vertical="top" wrapText="1"/>
    </xf>
    <xf numFmtId="0" fontId="24" fillId="8" borderId="60" xfId="0" applyFont="1" applyFill="1" applyBorder="1" applyAlignment="1">
      <alignment horizontal="left" vertical="top" wrapText="1"/>
    </xf>
    <xf numFmtId="0" fontId="46" fillId="8" borderId="60" xfId="0" applyFont="1" applyFill="1" applyBorder="1" applyAlignment="1">
      <alignment horizontal="center" vertical="center" wrapText="1"/>
    </xf>
    <xf numFmtId="0" fontId="14" fillId="5" borderId="28" xfId="0" applyFont="1" applyFill="1" applyBorder="1" applyAlignment="1">
      <alignment horizontal="left" vertical="center" wrapText="1"/>
    </xf>
    <xf numFmtId="0" fontId="37" fillId="10" borderId="28" xfId="0" applyFont="1" applyFill="1" applyBorder="1" applyAlignment="1">
      <alignment horizontal="center" vertical="top" wrapText="1"/>
    </xf>
    <xf numFmtId="0" fontId="37" fillId="10" borderId="54" xfId="0" applyFont="1" applyFill="1" applyBorder="1" applyAlignment="1">
      <alignment horizontal="center" vertical="top" wrapText="1"/>
    </xf>
    <xf numFmtId="0" fontId="37" fillId="5" borderId="47" xfId="0" applyFont="1" applyFill="1" applyBorder="1" applyAlignment="1">
      <alignment horizontal="center" vertical="top" wrapText="1"/>
    </xf>
    <xf numFmtId="0" fontId="6" fillId="2" borderId="28" xfId="0" applyFont="1" applyFill="1" applyBorder="1" applyAlignment="1">
      <alignment horizontal="left" vertical="center"/>
    </xf>
    <xf numFmtId="0" fontId="20" fillId="2" borderId="28" xfId="0" applyFont="1" applyFill="1" applyBorder="1" applyAlignment="1">
      <alignment horizontal="center" vertical="center"/>
    </xf>
    <xf numFmtId="0" fontId="6" fillId="2" borderId="28" xfId="0" applyFont="1" applyFill="1" applyBorder="1"/>
    <xf numFmtId="0" fontId="6" fillId="5" borderId="47" xfId="0" applyFont="1" applyFill="1" applyBorder="1" applyAlignment="1">
      <alignment horizontal="center"/>
    </xf>
    <xf numFmtId="0" fontId="6" fillId="0" borderId="0" xfId="0" applyFont="1"/>
    <xf numFmtId="0" fontId="49" fillId="6" borderId="28" xfId="0" applyFont="1" applyFill="1" applyBorder="1" applyAlignment="1">
      <alignment horizontal="center" vertical="center" wrapText="1"/>
    </xf>
    <xf numFmtId="0" fontId="49" fillId="5" borderId="47" xfId="0" applyFont="1" applyFill="1" applyBorder="1" applyAlignment="1">
      <alignment horizontal="center" vertical="center" wrapText="1"/>
    </xf>
    <xf numFmtId="0" fontId="49" fillId="6" borderId="28" xfId="0" applyFont="1" applyFill="1" applyBorder="1" applyAlignment="1">
      <alignment horizontal="center" vertical="center"/>
    </xf>
    <xf numFmtId="0" fontId="49" fillId="5" borderId="47" xfId="0" applyFont="1" applyFill="1" applyBorder="1" applyAlignment="1">
      <alignment horizontal="center" vertical="center"/>
    </xf>
    <xf numFmtId="0" fontId="46" fillId="8" borderId="61" xfId="0" applyFont="1" applyFill="1" applyBorder="1" applyAlignment="1">
      <alignment horizontal="center" vertical="center" wrapText="1"/>
    </xf>
    <xf numFmtId="0" fontId="4" fillId="5" borderId="50" xfId="0" applyFont="1" applyFill="1" applyBorder="1" applyAlignment="1">
      <alignment horizontal="center" vertical="center"/>
    </xf>
    <xf numFmtId="0" fontId="41" fillId="0" borderId="0" xfId="0" applyFont="1" applyAlignment="1">
      <alignment horizontal="left" vertical="center"/>
    </xf>
    <xf numFmtId="0" fontId="39" fillId="0" borderId="0" xfId="0" applyFont="1" applyAlignment="1">
      <alignment horizontal="left" vertical="top"/>
    </xf>
    <xf numFmtId="0" fontId="39" fillId="0" borderId="0" xfId="0" applyFont="1"/>
    <xf numFmtId="0" fontId="54" fillId="5" borderId="6" xfId="0" applyFont="1" applyFill="1" applyBorder="1" applyAlignment="1">
      <alignment horizontal="center" vertical="center"/>
    </xf>
    <xf numFmtId="0" fontId="55" fillId="5" borderId="4" xfId="0" applyFont="1" applyFill="1" applyBorder="1" applyAlignment="1">
      <alignment horizontal="center" vertical="center" wrapText="1"/>
    </xf>
    <xf numFmtId="0" fontId="55" fillId="5" borderId="7" xfId="0" applyFont="1" applyFill="1" applyBorder="1" applyAlignment="1">
      <alignment horizontal="center" vertical="center" wrapText="1"/>
    </xf>
    <xf numFmtId="0" fontId="28" fillId="6" borderId="4" xfId="0" applyFont="1" applyFill="1" applyBorder="1"/>
    <xf numFmtId="0" fontId="4" fillId="2" borderId="26" xfId="0" applyFont="1" applyFill="1" applyBorder="1"/>
    <xf numFmtId="0" fontId="58" fillId="2" borderId="24" xfId="0" applyFont="1" applyFill="1" applyBorder="1" applyAlignment="1">
      <alignment horizontal="center" vertical="center"/>
    </xf>
    <xf numFmtId="0" fontId="4" fillId="2" borderId="41" xfId="0" applyFont="1" applyFill="1" applyBorder="1"/>
    <xf numFmtId="0" fontId="4" fillId="6" borderId="0" xfId="0" applyFont="1" applyFill="1"/>
    <xf numFmtId="0" fontId="28" fillId="6" borderId="4" xfId="0" applyFont="1" applyFill="1" applyBorder="1" applyAlignment="1">
      <alignment horizontal="left" vertical="top" wrapText="1"/>
    </xf>
    <xf numFmtId="0" fontId="28" fillId="6" borderId="13" xfId="0" applyFont="1" applyFill="1" applyBorder="1" applyAlignment="1">
      <alignment vertical="top" wrapText="1"/>
    </xf>
    <xf numFmtId="0" fontId="28" fillId="6" borderId="4" xfId="0" applyFont="1" applyFill="1" applyBorder="1" applyAlignment="1">
      <alignment vertical="top" wrapText="1"/>
    </xf>
    <xf numFmtId="0" fontId="28" fillId="6" borderId="4" xfId="0" applyFont="1" applyFill="1" applyBorder="1" applyAlignment="1">
      <alignment wrapText="1"/>
    </xf>
    <xf numFmtId="0" fontId="37" fillId="8" borderId="104" xfId="0" applyFont="1" applyFill="1" applyBorder="1" applyAlignment="1">
      <alignment horizontal="left" vertical="center" wrapText="1"/>
    </xf>
    <xf numFmtId="0" fontId="48" fillId="5" borderId="104" xfId="0" applyFont="1" applyFill="1" applyBorder="1" applyAlignment="1">
      <alignment horizontal="left" vertical="center" wrapText="1"/>
    </xf>
    <xf numFmtId="0" fontId="31" fillId="5" borderId="51" xfId="0" applyFont="1" applyFill="1" applyBorder="1" applyAlignment="1">
      <alignment horizontal="left" vertical="center" wrapText="1"/>
    </xf>
    <xf numFmtId="0" fontId="39" fillId="8" borderId="105" xfId="0" applyFont="1" applyFill="1" applyBorder="1" applyAlignment="1">
      <alignment horizontal="left" vertical="top" wrapText="1"/>
    </xf>
    <xf numFmtId="0" fontId="37" fillId="8" borderId="106" xfId="0" applyFont="1" applyFill="1" applyBorder="1" applyAlignment="1">
      <alignment horizontal="center" vertical="center" wrapText="1"/>
    </xf>
    <xf numFmtId="0" fontId="39" fillId="8" borderId="99" xfId="0" applyFont="1" applyFill="1" applyBorder="1" applyAlignment="1">
      <alignment horizontal="left" vertical="top" wrapText="1"/>
    </xf>
    <xf numFmtId="0" fontId="44" fillId="8" borderId="28" xfId="0" applyFont="1" applyFill="1" applyBorder="1" applyAlignment="1">
      <alignment horizontal="right" vertical="top" wrapText="1"/>
    </xf>
    <xf numFmtId="0" fontId="52" fillId="8" borderId="28" xfId="0" applyFont="1" applyFill="1" applyBorder="1" applyAlignment="1">
      <alignment horizontal="center" vertical="center" wrapText="1"/>
    </xf>
    <xf numFmtId="0" fontId="15" fillId="5" borderId="28" xfId="0" applyFont="1" applyFill="1" applyBorder="1" applyAlignment="1">
      <alignment horizontal="left" vertical="center" wrapText="1"/>
    </xf>
    <xf numFmtId="0" fontId="47" fillId="5" borderId="28" xfId="0" applyFont="1" applyFill="1" applyBorder="1" applyAlignment="1">
      <alignment horizontal="left" vertical="center" wrapText="1"/>
    </xf>
    <xf numFmtId="0" fontId="48" fillId="5" borderId="28" xfId="0" applyFont="1" applyFill="1" applyBorder="1" applyAlignment="1">
      <alignment horizontal="left" vertical="center" wrapText="1"/>
    </xf>
    <xf numFmtId="0" fontId="24" fillId="3" borderId="104" xfId="0" applyFont="1" applyFill="1" applyBorder="1" applyAlignment="1">
      <alignment horizontal="left" vertical="top" wrapText="1"/>
    </xf>
    <xf numFmtId="0" fontId="37" fillId="5" borderId="104" xfId="0" applyFont="1" applyFill="1" applyBorder="1" applyAlignment="1">
      <alignment horizontal="left" vertical="center" wrapText="1"/>
    </xf>
    <xf numFmtId="0" fontId="46" fillId="8" borderId="110" xfId="0" applyFont="1" applyFill="1" applyBorder="1" applyAlignment="1">
      <alignment horizontal="center" vertical="center" wrapText="1"/>
    </xf>
    <xf numFmtId="0" fontId="14" fillId="5" borderId="54" xfId="0" applyFont="1" applyFill="1" applyBorder="1" applyAlignment="1">
      <alignment horizontal="left" vertical="center" wrapText="1"/>
    </xf>
    <xf numFmtId="0" fontId="14" fillId="8" borderId="55"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25" fillId="7" borderId="100" xfId="0" applyFont="1" applyFill="1" applyBorder="1" applyAlignment="1">
      <alignment horizontal="center" vertical="center" wrapText="1"/>
    </xf>
    <xf numFmtId="0" fontId="25" fillId="7" borderId="101" xfId="0" applyFont="1" applyFill="1" applyBorder="1" applyAlignment="1">
      <alignment horizontal="center" vertical="center" wrapText="1"/>
    </xf>
    <xf numFmtId="0" fontId="25" fillId="7" borderId="102"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29" fillId="5" borderId="98"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30" fillId="6" borderId="52" xfId="0" applyFont="1" applyFill="1" applyBorder="1" applyAlignment="1">
      <alignment horizontal="center" vertical="center" wrapText="1"/>
    </xf>
    <xf numFmtId="0" fontId="30" fillId="6" borderId="0" xfId="0" applyFont="1" applyFill="1" applyAlignment="1">
      <alignment horizontal="center" vertical="center" wrapText="1"/>
    </xf>
    <xf numFmtId="0" fontId="12" fillId="6" borderId="53" xfId="0" applyFont="1" applyFill="1" applyBorder="1" applyAlignment="1">
      <alignment horizontal="center" vertical="center" wrapText="1"/>
    </xf>
    <xf numFmtId="0" fontId="30" fillId="5" borderId="55" xfId="0" applyFont="1" applyFill="1" applyBorder="1" applyAlignment="1">
      <alignment horizontal="left" vertical="center" wrapText="1"/>
    </xf>
    <xf numFmtId="0" fontId="30" fillId="5" borderId="28" xfId="0" applyFont="1" applyFill="1" applyBorder="1" applyAlignment="1">
      <alignment horizontal="left" vertical="center" wrapText="1"/>
    </xf>
    <xf numFmtId="0" fontId="33" fillId="6" borderId="28" xfId="1" applyFont="1" applyFill="1" applyBorder="1" applyAlignment="1">
      <alignment horizontal="center" vertical="top"/>
    </xf>
    <xf numFmtId="0" fontId="35" fillId="6" borderId="28" xfId="1" applyFont="1" applyFill="1" applyBorder="1" applyAlignment="1">
      <alignment horizontal="center" vertical="top"/>
    </xf>
    <xf numFmtId="0" fontId="31" fillId="6" borderId="28" xfId="0" applyFont="1" applyFill="1" applyBorder="1" applyAlignment="1">
      <alignment horizontal="center" vertical="center" wrapText="1"/>
    </xf>
    <xf numFmtId="0" fontId="31" fillId="6" borderId="28" xfId="0" applyFont="1" applyFill="1" applyBorder="1" applyAlignment="1">
      <alignment horizontal="center" vertical="top"/>
    </xf>
    <xf numFmtId="0" fontId="16" fillId="8" borderId="28"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16" fillId="8" borderId="47" xfId="0" applyFont="1" applyFill="1" applyBorder="1" applyAlignment="1">
      <alignment horizontal="center" vertical="center" wrapText="1"/>
    </xf>
    <xf numFmtId="0" fontId="16" fillId="6" borderId="29" xfId="0" applyFont="1" applyFill="1" applyBorder="1" applyAlignment="1">
      <alignment horizontal="center" vertical="center" wrapText="1"/>
    </xf>
    <xf numFmtId="0" fontId="16" fillId="6" borderId="47" xfId="0" applyFont="1" applyFill="1" applyBorder="1" applyAlignment="1">
      <alignment horizontal="center" vertical="center" wrapText="1"/>
    </xf>
    <xf numFmtId="0" fontId="16" fillId="6" borderId="51" xfId="0" applyFont="1" applyFill="1" applyBorder="1" applyAlignment="1">
      <alignment horizontal="center" vertical="center" wrapText="1"/>
    </xf>
    <xf numFmtId="0" fontId="16" fillId="6" borderId="107" xfId="0" applyFont="1" applyFill="1" applyBorder="1" applyAlignment="1">
      <alignment horizontal="center" vertical="center" wrapText="1"/>
    </xf>
    <xf numFmtId="0" fontId="16" fillId="6" borderId="108"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35" fillId="3" borderId="40" xfId="0" applyFont="1" applyFill="1" applyBorder="1" applyAlignment="1">
      <alignment horizontal="left" vertical="top" wrapText="1"/>
    </xf>
    <xf numFmtId="0" fontId="35" fillId="3" borderId="0" xfId="0" applyFont="1" applyFill="1" applyAlignment="1">
      <alignment horizontal="left" vertical="top" wrapText="1"/>
    </xf>
    <xf numFmtId="0" fontId="35" fillId="3" borderId="34" xfId="0" applyFont="1" applyFill="1" applyBorder="1" applyAlignment="1">
      <alignment horizontal="left" vertical="top" wrapText="1"/>
    </xf>
    <xf numFmtId="0" fontId="26" fillId="8" borderId="51" xfId="0" applyFont="1" applyFill="1" applyBorder="1" applyAlignment="1">
      <alignment horizontal="center" vertical="center" wrapText="1"/>
    </xf>
    <xf numFmtId="0" fontId="27" fillId="8" borderId="51" xfId="0" applyFont="1" applyFill="1" applyBorder="1" applyAlignment="1">
      <alignment horizontal="center" vertical="center" wrapText="1"/>
    </xf>
    <xf numFmtId="0" fontId="27" fillId="8" borderId="28" xfId="0" applyFont="1" applyFill="1" applyBorder="1" applyAlignment="1">
      <alignment horizontal="center" vertical="center" wrapText="1"/>
    </xf>
    <xf numFmtId="0" fontId="25" fillId="7" borderId="98" xfId="0" applyFont="1" applyFill="1" applyBorder="1" applyAlignment="1">
      <alignment horizontal="center" vertical="center" wrapText="1"/>
    </xf>
    <xf numFmtId="0" fontId="25" fillId="7" borderId="103" xfId="0" applyFont="1" applyFill="1" applyBorder="1" applyAlignment="1">
      <alignment horizontal="center" vertical="center" wrapText="1"/>
    </xf>
    <xf numFmtId="0" fontId="25" fillId="7" borderId="97" xfId="0" applyFont="1" applyFill="1" applyBorder="1" applyAlignment="1">
      <alignment horizontal="center" vertical="center" wrapText="1"/>
    </xf>
    <xf numFmtId="0" fontId="25" fillId="7" borderId="51" xfId="0" applyFont="1" applyFill="1" applyBorder="1" applyAlignment="1">
      <alignment horizontal="center" vertical="center" wrapText="1"/>
    </xf>
    <xf numFmtId="0" fontId="25" fillId="7" borderId="54"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9" fillId="8" borderId="13" xfId="0" applyFont="1" applyFill="1" applyBorder="1" applyAlignment="1">
      <alignment horizontal="center" vertical="center" wrapText="1"/>
    </xf>
    <xf numFmtId="0" fontId="39" fillId="8" borderId="14" xfId="0" applyFont="1" applyFill="1" applyBorder="1" applyAlignment="1">
      <alignment horizontal="center" vertical="center" wrapText="1"/>
    </xf>
    <xf numFmtId="0" fontId="35" fillId="6" borderId="28" xfId="0" applyFont="1" applyFill="1" applyBorder="1" applyAlignment="1">
      <alignment horizontal="center" vertical="top" wrapText="1"/>
    </xf>
    <xf numFmtId="0" fontId="30" fillId="5" borderId="30" xfId="0" applyFont="1" applyFill="1" applyBorder="1" applyAlignment="1">
      <alignment horizontal="left" vertical="center" wrapText="1"/>
    </xf>
    <xf numFmtId="0" fontId="31" fillId="6" borderId="29" xfId="0" applyFont="1" applyFill="1" applyBorder="1" applyAlignment="1">
      <alignment horizontal="center" vertical="top" indent="1"/>
    </xf>
    <xf numFmtId="0" fontId="31" fillId="6" borderId="30" xfId="0" applyFont="1" applyFill="1" applyBorder="1" applyAlignment="1">
      <alignment horizontal="center" vertical="top" indent="1"/>
    </xf>
    <xf numFmtId="0" fontId="31" fillId="6" borderId="55" xfId="0" applyFont="1" applyFill="1" applyBorder="1" applyAlignment="1">
      <alignment horizontal="center" vertical="top" indent="1"/>
    </xf>
    <xf numFmtId="0" fontId="31" fillId="6" borderId="29" xfId="0" applyFont="1" applyFill="1" applyBorder="1" applyAlignment="1">
      <alignment horizontal="center" vertical="top"/>
    </xf>
    <xf numFmtId="0" fontId="31" fillId="6" borderId="30" xfId="0" applyFont="1" applyFill="1" applyBorder="1" applyAlignment="1">
      <alignment horizontal="center" vertical="top"/>
    </xf>
    <xf numFmtId="0" fontId="31" fillId="6" borderId="55" xfId="0" applyFont="1" applyFill="1" applyBorder="1" applyAlignment="1">
      <alignment horizontal="center" vertical="top"/>
    </xf>
    <xf numFmtId="0" fontId="37" fillId="6" borderId="28"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6" fillId="2" borderId="28" xfId="0" applyFont="1" applyFill="1" applyBorder="1" applyAlignment="1">
      <alignment horizontal="center"/>
    </xf>
    <xf numFmtId="0" fontId="61" fillId="14" borderId="28" xfId="0" applyFont="1" applyFill="1" applyBorder="1" applyAlignment="1">
      <alignment horizontal="right" vertical="top" wrapText="1"/>
    </xf>
    <xf numFmtId="0" fontId="22" fillId="14" borderId="28" xfId="0" applyFont="1" applyFill="1" applyBorder="1" applyAlignment="1">
      <alignment horizontal="right" vertical="top" wrapText="1"/>
    </xf>
    <xf numFmtId="0" fontId="37" fillId="8" borderId="28" xfId="0" applyFont="1" applyFill="1" applyBorder="1" applyAlignment="1">
      <alignment horizontal="left" vertical="center" wrapText="1"/>
    </xf>
    <xf numFmtId="0" fontId="4" fillId="5" borderId="49" xfId="0" applyFont="1" applyFill="1" applyBorder="1" applyAlignment="1">
      <alignment horizontal="center" vertical="center"/>
    </xf>
    <xf numFmtId="0" fontId="23" fillId="2" borderId="57" xfId="0" applyFont="1" applyFill="1" applyBorder="1" applyAlignment="1">
      <alignment horizontal="center" vertical="center" wrapText="1"/>
    </xf>
    <xf numFmtId="0" fontId="23" fillId="2" borderId="58" xfId="0" applyFont="1" applyFill="1" applyBorder="1" applyAlignment="1">
      <alignment horizontal="center" vertical="center" wrapText="1"/>
    </xf>
    <xf numFmtId="0" fontId="62" fillId="3" borderId="60" xfId="0" applyFont="1" applyFill="1" applyBorder="1" applyAlignment="1">
      <alignment horizontal="left" vertical="top" wrapText="1"/>
    </xf>
    <xf numFmtId="0" fontId="7" fillId="3" borderId="28" xfId="0" applyFont="1" applyFill="1" applyBorder="1" applyAlignment="1">
      <alignment horizontal="left" vertical="top" wrapText="1"/>
    </xf>
    <xf numFmtId="0" fontId="7" fillId="3" borderId="109" xfId="0" applyFont="1" applyFill="1" applyBorder="1" applyAlignment="1">
      <alignment horizontal="left" vertical="top" wrapText="1"/>
    </xf>
    <xf numFmtId="0" fontId="7" fillId="3" borderId="51" xfId="0" applyFont="1" applyFill="1" applyBorder="1" applyAlignment="1">
      <alignment horizontal="left" vertical="top" wrapText="1"/>
    </xf>
    <xf numFmtId="0" fontId="35" fillId="3" borderId="60" xfId="0" applyFont="1" applyFill="1" applyBorder="1" applyAlignment="1">
      <alignment horizontal="left" vertical="top" wrapText="1"/>
    </xf>
    <xf numFmtId="0" fontId="35" fillId="3" borderId="28" xfId="0" applyFont="1" applyFill="1" applyBorder="1" applyAlignment="1">
      <alignment horizontal="left" vertical="top" wrapText="1"/>
    </xf>
    <xf numFmtId="0" fontId="15" fillId="2" borderId="60" xfId="0" applyFont="1" applyFill="1" applyBorder="1" applyAlignment="1">
      <alignment horizontal="center" vertical="center"/>
    </xf>
    <xf numFmtId="0" fontId="15" fillId="2" borderId="28" xfId="0" applyFont="1" applyFill="1" applyBorder="1" applyAlignment="1">
      <alignment horizontal="center" vertical="center"/>
    </xf>
    <xf numFmtId="0" fontId="22" fillId="9" borderId="87" xfId="0" applyFont="1" applyFill="1" applyBorder="1" applyAlignment="1">
      <alignment horizontal="left" vertical="center" wrapText="1"/>
    </xf>
    <xf numFmtId="0" fontId="22" fillId="9" borderId="2" xfId="0" applyFont="1" applyFill="1" applyBorder="1" applyAlignment="1">
      <alignment horizontal="left" vertical="center" wrapText="1"/>
    </xf>
    <xf numFmtId="0" fontId="22" fillId="9" borderId="88" xfId="0" applyFont="1" applyFill="1" applyBorder="1" applyAlignment="1">
      <alignment horizontal="left" vertical="center" wrapText="1"/>
    </xf>
    <xf numFmtId="0" fontId="16" fillId="2" borderId="62" xfId="0" applyFont="1" applyFill="1" applyBorder="1" applyAlignment="1">
      <alignment horizontal="left" vertical="center" wrapText="1"/>
    </xf>
    <xf numFmtId="0" fontId="16" fillId="2" borderId="63" xfId="0" applyFont="1" applyFill="1" applyBorder="1" applyAlignment="1">
      <alignment horizontal="left" vertical="center" wrapText="1"/>
    </xf>
    <xf numFmtId="0" fontId="16" fillId="2" borderId="64" xfId="0" applyFont="1" applyFill="1" applyBorder="1" applyAlignment="1">
      <alignment horizontal="left" vertical="center" wrapText="1"/>
    </xf>
    <xf numFmtId="0" fontId="10" fillId="4" borderId="75" xfId="0" applyFont="1" applyFill="1" applyBorder="1" applyAlignment="1">
      <alignment horizontal="center" vertical="center" wrapText="1"/>
    </xf>
    <xf numFmtId="0" fontId="10" fillId="4" borderId="77" xfId="0" applyFont="1" applyFill="1" applyBorder="1" applyAlignment="1">
      <alignment horizontal="center" vertical="center" wrapText="1"/>
    </xf>
    <xf numFmtId="0" fontId="10" fillId="4" borderId="78" xfId="0" applyFont="1" applyFill="1" applyBorder="1" applyAlignment="1">
      <alignment horizontal="center" vertical="center" wrapText="1"/>
    </xf>
    <xf numFmtId="0" fontId="6" fillId="2" borderId="38" xfId="0" applyFont="1" applyFill="1" applyBorder="1" applyAlignment="1">
      <alignment horizontal="center"/>
    </xf>
    <xf numFmtId="0" fontId="6" fillId="2" borderId="39" xfId="0" applyFont="1" applyFill="1" applyBorder="1" applyAlignment="1">
      <alignment horizontal="center"/>
    </xf>
    <xf numFmtId="0" fontId="6" fillId="2" borderId="83" xfId="0" applyFont="1" applyFill="1" applyBorder="1" applyAlignment="1">
      <alignment horizontal="center"/>
    </xf>
    <xf numFmtId="0" fontId="10" fillId="9" borderId="87" xfId="0" applyFont="1" applyFill="1" applyBorder="1" applyAlignment="1">
      <alignment horizontal="left" vertical="center" wrapText="1"/>
    </xf>
    <xf numFmtId="0" fontId="10" fillId="9" borderId="2" xfId="0" applyFont="1" applyFill="1" applyBorder="1" applyAlignment="1">
      <alignment horizontal="left" vertical="center" wrapText="1"/>
    </xf>
    <xf numFmtId="0" fontId="10" fillId="9" borderId="88" xfId="0" applyFont="1" applyFill="1" applyBorder="1" applyAlignment="1">
      <alignment horizontal="left" vertical="center" wrapText="1"/>
    </xf>
    <xf numFmtId="0" fontId="22" fillId="9" borderId="89" xfId="0" applyFont="1" applyFill="1" applyBorder="1" applyAlignment="1">
      <alignment horizontal="left" vertical="center" wrapText="1"/>
    </xf>
    <xf numFmtId="0" fontId="22" fillId="9" borderId="15" xfId="0" applyFont="1" applyFill="1" applyBorder="1" applyAlignment="1">
      <alignment horizontal="left" vertical="center" wrapText="1"/>
    </xf>
    <xf numFmtId="0" fontId="22" fillId="9" borderId="71" xfId="0" applyFont="1" applyFill="1" applyBorder="1" applyAlignment="1">
      <alignment horizontal="left" vertical="center" wrapText="1"/>
    </xf>
    <xf numFmtId="0" fontId="6" fillId="2" borderId="29" xfId="0" applyFont="1" applyFill="1" applyBorder="1" applyAlignment="1">
      <alignment horizontal="center"/>
    </xf>
    <xf numFmtId="0" fontId="6" fillId="2" borderId="30" xfId="0" applyFont="1" applyFill="1" applyBorder="1" applyAlignment="1">
      <alignment horizontal="center"/>
    </xf>
    <xf numFmtId="0" fontId="6" fillId="2" borderId="86" xfId="0" applyFont="1" applyFill="1" applyBorder="1" applyAlignment="1">
      <alignment horizontal="center"/>
    </xf>
    <xf numFmtId="0" fontId="6" fillId="2" borderId="94" xfId="0" applyFont="1" applyFill="1" applyBorder="1" applyAlignment="1">
      <alignment horizontal="center"/>
    </xf>
    <xf numFmtId="0" fontId="6" fillId="2" borderId="95" xfId="0" applyFont="1" applyFill="1" applyBorder="1" applyAlignment="1">
      <alignment horizontal="center"/>
    </xf>
    <xf numFmtId="0" fontId="6" fillId="2" borderId="96" xfId="0" applyFont="1" applyFill="1" applyBorder="1" applyAlignment="1">
      <alignment horizontal="center"/>
    </xf>
    <xf numFmtId="0" fontId="15" fillId="2" borderId="68"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69" xfId="0" applyFont="1" applyFill="1" applyBorder="1" applyAlignment="1">
      <alignment horizontal="center" vertical="center"/>
    </xf>
    <xf numFmtId="0" fontId="22" fillId="9" borderId="70" xfId="0" applyFont="1" applyFill="1" applyBorder="1" applyAlignment="1">
      <alignment horizontal="left" vertical="center" wrapText="1"/>
    </xf>
    <xf numFmtId="0" fontId="22" fillId="9" borderId="0" xfId="0" applyFont="1" applyFill="1" applyAlignment="1">
      <alignment horizontal="left" vertical="center" wrapText="1"/>
    </xf>
    <xf numFmtId="0" fontId="22" fillId="9" borderId="84" xfId="0" applyFont="1" applyFill="1" applyBorder="1" applyAlignment="1">
      <alignment horizontal="left" vertical="center" wrapText="1"/>
    </xf>
    <xf numFmtId="0" fontId="22" fillId="9" borderId="68" xfId="0" applyFont="1" applyFill="1" applyBorder="1" applyAlignment="1">
      <alignment horizontal="left" vertical="center" wrapText="1"/>
    </xf>
    <xf numFmtId="0" fontId="22" fillId="9" borderId="33" xfId="0" applyFont="1" applyFill="1" applyBorder="1" applyAlignment="1">
      <alignment horizontal="left" vertical="center" wrapText="1"/>
    </xf>
    <xf numFmtId="0" fontId="22" fillId="9" borderId="69" xfId="0" applyFont="1" applyFill="1" applyBorder="1" applyAlignment="1">
      <alignment horizontal="left" vertical="center" wrapText="1"/>
    </xf>
    <xf numFmtId="0" fontId="13" fillId="2" borderId="65"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7" fillId="12" borderId="70" xfId="0" applyFont="1" applyFill="1" applyBorder="1" applyAlignment="1">
      <alignment horizontal="left" vertical="top" wrapText="1"/>
    </xf>
    <xf numFmtId="0" fontId="17" fillId="12" borderId="0" xfId="0" applyFont="1" applyFill="1" applyAlignment="1">
      <alignment horizontal="left" vertical="top" wrapText="1"/>
    </xf>
    <xf numFmtId="0" fontId="17" fillId="12" borderId="15" xfId="0" applyFont="1" applyFill="1" applyBorder="1" applyAlignment="1">
      <alignment horizontal="left" vertical="top" wrapText="1"/>
    </xf>
    <xf numFmtId="0" fontId="17" fillId="12" borderId="71" xfId="0" applyFont="1" applyFill="1" applyBorder="1" applyAlignment="1">
      <alignment horizontal="left" vertical="top" wrapText="1"/>
    </xf>
    <xf numFmtId="0" fontId="13"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2" fillId="9" borderId="73" xfId="0" applyFont="1" applyFill="1" applyBorder="1" applyAlignment="1">
      <alignment horizontal="left" vertical="center" wrapText="1"/>
    </xf>
    <xf numFmtId="0" fontId="22" fillId="9" borderId="56"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74" xfId="0" applyFont="1" applyFill="1" applyBorder="1" applyAlignment="1">
      <alignment horizontal="left" vertical="center" wrapText="1"/>
    </xf>
    <xf numFmtId="0" fontId="18" fillId="5" borderId="87"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56" fillId="9" borderId="16" xfId="0" applyFont="1" applyFill="1" applyBorder="1" applyAlignment="1">
      <alignment horizontal="center" vertical="center" wrapText="1"/>
    </xf>
    <xf numFmtId="0" fontId="56" fillId="9" borderId="2" xfId="0" applyFont="1" applyFill="1" applyBorder="1" applyAlignment="1">
      <alignment horizontal="center" vertical="center" wrapText="1"/>
    </xf>
    <xf numFmtId="0" fontId="56" fillId="9" borderId="8" xfId="0" applyFont="1" applyFill="1" applyBorder="1" applyAlignment="1">
      <alignment horizontal="center" vertical="center" wrapText="1"/>
    </xf>
    <xf numFmtId="0" fontId="41" fillId="0" borderId="0" xfId="0" applyFont="1" applyAlignment="1">
      <alignment horizontal="left" vertical="center"/>
    </xf>
    <xf numFmtId="0" fontId="50" fillId="2" borderId="20" xfId="0" applyFont="1" applyFill="1" applyBorder="1" applyAlignment="1">
      <alignment horizontal="center" vertical="center"/>
    </xf>
    <xf numFmtId="0" fontId="50" fillId="2" borderId="21" xfId="0" applyFont="1" applyFill="1" applyBorder="1" applyAlignment="1">
      <alignment horizontal="center" vertical="center"/>
    </xf>
    <xf numFmtId="0" fontId="50" fillId="2" borderId="22" xfId="0" applyFont="1" applyFill="1" applyBorder="1" applyAlignment="1">
      <alignment horizontal="center" vertical="center"/>
    </xf>
    <xf numFmtId="0" fontId="15" fillId="2" borderId="16"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51" fillId="2" borderId="16" xfId="0" applyFont="1" applyFill="1" applyBorder="1" applyAlignment="1">
      <alignment horizontal="left" vertical="center" wrapText="1"/>
    </xf>
    <xf numFmtId="0" fontId="52" fillId="2" borderId="2" xfId="0" applyFont="1" applyFill="1" applyBorder="1" applyAlignment="1">
      <alignment horizontal="left" vertical="center" wrapText="1"/>
    </xf>
    <xf numFmtId="0" fontId="52" fillId="2" borderId="8" xfId="0" applyFont="1" applyFill="1" applyBorder="1" applyAlignment="1">
      <alignment horizontal="left" vertical="center" wrapText="1"/>
    </xf>
    <xf numFmtId="0" fontId="53" fillId="2" borderId="16" xfId="0" applyFont="1" applyFill="1" applyBorder="1" applyAlignment="1">
      <alignment horizontal="left" vertical="center" wrapText="1"/>
    </xf>
    <xf numFmtId="0" fontId="53" fillId="2" borderId="2" xfId="0" applyFont="1" applyFill="1" applyBorder="1" applyAlignment="1">
      <alignment horizontal="left" vertical="center" wrapText="1"/>
    </xf>
    <xf numFmtId="0" fontId="53" fillId="2" borderId="8" xfId="0" applyFont="1" applyFill="1" applyBorder="1" applyAlignment="1">
      <alignment horizontal="left" vertical="center" wrapText="1"/>
    </xf>
    <xf numFmtId="0" fontId="57" fillId="4" borderId="17" xfId="0" applyFont="1" applyFill="1" applyBorder="1" applyAlignment="1">
      <alignment horizontal="center" vertical="center" wrapText="1"/>
    </xf>
    <xf numFmtId="0" fontId="57" fillId="4" borderId="18" xfId="0" applyFont="1" applyFill="1" applyBorder="1" applyAlignment="1">
      <alignment horizontal="center" vertical="center" wrapText="1"/>
    </xf>
    <xf numFmtId="0" fontId="56" fillId="9" borderId="31" xfId="0" applyFont="1" applyFill="1" applyBorder="1" applyAlignment="1">
      <alignment horizontal="center" vertical="center" wrapText="1"/>
    </xf>
    <xf numFmtId="0" fontId="56" fillId="9" borderId="15" xfId="0" applyFont="1" applyFill="1" applyBorder="1" applyAlignment="1">
      <alignment horizontal="center" vertical="center" wrapText="1"/>
    </xf>
    <xf numFmtId="0" fontId="56" fillId="9"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57" fillId="4" borderId="19"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56" fillId="9" borderId="42" xfId="0" applyFont="1" applyFill="1" applyBorder="1" applyAlignment="1">
      <alignment horizontal="center" vertical="center" wrapText="1"/>
    </xf>
    <xf numFmtId="0" fontId="56" fillId="9" borderId="10" xfId="0" applyFont="1" applyFill="1" applyBorder="1" applyAlignment="1">
      <alignment horizontal="center" vertical="center" wrapText="1"/>
    </xf>
    <xf numFmtId="0" fontId="56" fillId="9" borderId="11" xfId="0" applyFont="1" applyFill="1" applyBorder="1" applyAlignment="1">
      <alignment horizontal="center" vertical="center" wrapText="1"/>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3141-2E62-454C-BCAF-A5E5A68AED65}">
  <dimension ref="B1:J48"/>
  <sheetViews>
    <sheetView tabSelected="1" workbookViewId="0">
      <selection activeCell="B9" sqref="B9:I9"/>
    </sheetView>
  </sheetViews>
  <sheetFormatPr defaultColWidth="9" defaultRowHeight="14.25" x14ac:dyDescent="0.2"/>
  <cols>
    <col min="1" max="1" width="7" style="3" customWidth="1"/>
    <col min="2" max="2" width="8.42578125" style="3" customWidth="1"/>
    <col min="3" max="3" width="87.85546875" style="50" customWidth="1"/>
    <col min="4" max="4" width="47.85546875" style="50" customWidth="1"/>
    <col min="5" max="5" width="41.5703125" style="50" customWidth="1"/>
    <col min="6" max="6" width="22.42578125" style="50" customWidth="1"/>
    <col min="7" max="7" width="24.140625" style="50" customWidth="1"/>
    <col min="8" max="8" width="21" style="50" customWidth="1"/>
    <col min="9" max="9" width="1.85546875" style="50" customWidth="1"/>
    <col min="10" max="16384" width="9" style="3"/>
  </cols>
  <sheetData>
    <row r="1" spans="2:9" ht="15" x14ac:dyDescent="0.2">
      <c r="B1" s="2" t="s">
        <v>0</v>
      </c>
    </row>
    <row r="2" spans="2:9" ht="15" x14ac:dyDescent="0.2">
      <c r="B2" s="5" t="s">
        <v>1</v>
      </c>
    </row>
    <row r="3" spans="2:9" ht="15" x14ac:dyDescent="0.2">
      <c r="B3" s="7" t="s">
        <v>2</v>
      </c>
    </row>
    <row r="4" spans="2:9" ht="15" x14ac:dyDescent="0.2">
      <c r="B4" s="2" t="s">
        <v>3</v>
      </c>
    </row>
    <row r="5" spans="2:9" ht="20.25" x14ac:dyDescent="0.2">
      <c r="B5" s="80" t="s">
        <v>4</v>
      </c>
    </row>
    <row r="6" spans="2:9" ht="15" x14ac:dyDescent="0.2">
      <c r="B6" s="51"/>
    </row>
    <row r="7" spans="2:9" ht="15" x14ac:dyDescent="0.2">
      <c r="B7" s="51"/>
    </row>
    <row r="8" spans="2:9" ht="27" customHeight="1" x14ac:dyDescent="0.2">
      <c r="B8" s="159" t="s">
        <v>5</v>
      </c>
      <c r="C8" s="160"/>
      <c r="D8" s="160"/>
      <c r="E8" s="160"/>
      <c r="F8" s="160"/>
      <c r="G8" s="160"/>
      <c r="H8" s="160"/>
      <c r="I8" s="161"/>
    </row>
    <row r="9" spans="2:9" ht="25.5" customHeight="1" x14ac:dyDescent="0.2">
      <c r="B9" s="162" t="s">
        <v>193</v>
      </c>
      <c r="C9" s="163"/>
      <c r="D9" s="163"/>
      <c r="E9" s="163"/>
      <c r="F9" s="163"/>
      <c r="G9" s="163"/>
      <c r="H9" s="163"/>
      <c r="I9" s="164"/>
    </row>
    <row r="10" spans="2:9" ht="32.450000000000003" customHeight="1" x14ac:dyDescent="0.2">
      <c r="B10" s="165" t="s">
        <v>6</v>
      </c>
      <c r="C10" s="166"/>
      <c r="D10" s="166"/>
      <c r="E10" s="166"/>
      <c r="F10" s="166"/>
      <c r="G10" s="166"/>
      <c r="H10" s="166"/>
      <c r="I10" s="167"/>
    </row>
    <row r="11" spans="2:9" ht="72.75" customHeight="1" x14ac:dyDescent="0.2">
      <c r="B11" s="165"/>
      <c r="C11" s="166"/>
      <c r="D11" s="166"/>
      <c r="E11" s="166"/>
      <c r="F11" s="166"/>
      <c r="G11" s="166"/>
      <c r="H11" s="166"/>
      <c r="I11" s="167"/>
    </row>
    <row r="12" spans="2:9" ht="63.75" customHeight="1" x14ac:dyDescent="0.2">
      <c r="B12" s="165" t="s">
        <v>7</v>
      </c>
      <c r="C12" s="166"/>
      <c r="D12" s="166"/>
      <c r="E12" s="166"/>
      <c r="F12" s="166"/>
      <c r="G12" s="166"/>
      <c r="H12" s="166"/>
      <c r="I12" s="167"/>
    </row>
    <row r="13" spans="2:9" ht="28.5" customHeight="1" x14ac:dyDescent="0.2">
      <c r="B13" s="52"/>
      <c r="C13" s="174" t="s">
        <v>8</v>
      </c>
      <c r="D13" s="174"/>
      <c r="E13" s="174"/>
      <c r="F13" s="174"/>
      <c r="G13" s="174"/>
      <c r="H13" s="174"/>
      <c r="I13" s="53"/>
    </row>
    <row r="14" spans="2:9" ht="28.5" customHeight="1" x14ac:dyDescent="0.25">
      <c r="B14" s="176" t="s">
        <v>9</v>
      </c>
      <c r="C14" s="171" t="s">
        <v>10</v>
      </c>
      <c r="D14" s="174"/>
      <c r="E14" s="136" t="s">
        <v>11</v>
      </c>
      <c r="F14" s="79"/>
      <c r="G14" s="79"/>
      <c r="H14" s="79"/>
      <c r="I14" s="53"/>
    </row>
    <row r="15" spans="2:9" ht="28.5" customHeight="1" x14ac:dyDescent="0.25">
      <c r="B15" s="177"/>
      <c r="C15" s="172"/>
      <c r="D15" s="175"/>
      <c r="E15" s="137"/>
      <c r="F15" s="79"/>
      <c r="G15" s="79"/>
      <c r="H15" s="79"/>
      <c r="I15" s="53"/>
    </row>
    <row r="16" spans="2:9" ht="28.5" customHeight="1" x14ac:dyDescent="0.25">
      <c r="B16" s="177"/>
      <c r="C16" s="172"/>
      <c r="D16" s="174"/>
      <c r="E16" s="137"/>
      <c r="F16" s="79"/>
      <c r="G16" s="79"/>
      <c r="H16" s="79"/>
      <c r="I16" s="53"/>
    </row>
    <row r="17" spans="2:10" ht="28.5" customHeight="1" x14ac:dyDescent="0.25">
      <c r="B17" s="178"/>
      <c r="C17" s="173"/>
      <c r="D17" s="175"/>
      <c r="E17" s="138"/>
      <c r="F17" s="79"/>
      <c r="G17" s="79"/>
      <c r="H17" s="79"/>
      <c r="I17" s="53"/>
    </row>
    <row r="18" spans="2:10" s="56" customFormat="1" ht="42" customHeight="1" x14ac:dyDescent="0.2">
      <c r="B18" s="54"/>
      <c r="C18" s="168" t="s">
        <v>12</v>
      </c>
      <c r="D18" s="169"/>
      <c r="E18" s="170"/>
      <c r="F18" s="170"/>
      <c r="G18" s="170"/>
      <c r="H18" s="170"/>
      <c r="I18" s="55"/>
    </row>
    <row r="19" spans="2:10" ht="24.75" customHeight="1" x14ac:dyDescent="0.2">
      <c r="B19" s="76"/>
      <c r="C19" s="140"/>
      <c r="D19" s="141"/>
      <c r="E19" s="142" t="s">
        <v>13</v>
      </c>
      <c r="F19" s="143"/>
      <c r="G19" s="143"/>
      <c r="H19" s="144"/>
      <c r="I19" s="58"/>
    </row>
    <row r="20" spans="2:10" ht="24.75" customHeight="1" x14ac:dyDescent="0.2">
      <c r="B20" s="77" t="s">
        <v>14</v>
      </c>
      <c r="C20" s="145" t="s">
        <v>15</v>
      </c>
      <c r="D20" s="146"/>
      <c r="E20" s="149"/>
      <c r="F20" s="149"/>
      <c r="G20" s="149"/>
      <c r="H20" s="149"/>
      <c r="I20" s="59"/>
    </row>
    <row r="21" spans="2:10" ht="33.75" customHeight="1" x14ac:dyDescent="0.2">
      <c r="B21" s="77" t="s">
        <v>16</v>
      </c>
      <c r="C21" s="145" t="s">
        <v>17</v>
      </c>
      <c r="D21" s="146"/>
      <c r="E21" s="147"/>
      <c r="F21" s="147"/>
      <c r="G21" s="147"/>
      <c r="H21" s="147"/>
      <c r="I21" s="60"/>
    </row>
    <row r="22" spans="2:10" ht="41.25" customHeight="1" x14ac:dyDescent="0.2">
      <c r="B22" s="77" t="s">
        <v>18</v>
      </c>
      <c r="C22" s="145" t="s">
        <v>19</v>
      </c>
      <c r="D22" s="146"/>
      <c r="E22" s="148"/>
      <c r="F22" s="148"/>
      <c r="G22" s="148"/>
      <c r="H22" s="148"/>
      <c r="I22" s="61"/>
    </row>
    <row r="23" spans="2:10" ht="45.75" customHeight="1" x14ac:dyDescent="0.2">
      <c r="B23" s="77" t="s">
        <v>20</v>
      </c>
      <c r="C23" s="145" t="s">
        <v>21</v>
      </c>
      <c r="D23" s="146"/>
      <c r="E23" s="150"/>
      <c r="F23" s="150"/>
      <c r="G23" s="150"/>
      <c r="H23" s="150"/>
      <c r="I23" s="62"/>
    </row>
    <row r="24" spans="2:10" ht="24.75" customHeight="1" x14ac:dyDescent="0.2">
      <c r="B24" s="77" t="s">
        <v>22</v>
      </c>
      <c r="C24" s="145" t="s">
        <v>23</v>
      </c>
      <c r="D24" s="146"/>
      <c r="E24" s="150"/>
      <c r="F24" s="150"/>
      <c r="G24" s="150"/>
      <c r="H24" s="150"/>
      <c r="I24" s="62"/>
    </row>
    <row r="25" spans="2:10" ht="24.75" customHeight="1" x14ac:dyDescent="0.2">
      <c r="B25" s="77" t="s">
        <v>24</v>
      </c>
      <c r="C25" s="145" t="s">
        <v>25</v>
      </c>
      <c r="D25" s="146"/>
      <c r="E25" s="179"/>
      <c r="F25" s="179"/>
      <c r="G25" s="179"/>
      <c r="H25" s="179"/>
      <c r="I25" s="63"/>
    </row>
    <row r="26" spans="2:10" ht="24.75" customHeight="1" x14ac:dyDescent="0.2">
      <c r="B26" s="77" t="s">
        <v>26</v>
      </c>
      <c r="C26" s="145" t="s">
        <v>27</v>
      </c>
      <c r="D26" s="146"/>
      <c r="E26" s="150"/>
      <c r="F26" s="150"/>
      <c r="G26" s="150"/>
      <c r="H26" s="150"/>
      <c r="I26" s="62"/>
    </row>
    <row r="27" spans="2:10" ht="24.75" customHeight="1" x14ac:dyDescent="0.2">
      <c r="B27" s="77" t="s">
        <v>28</v>
      </c>
      <c r="C27" s="180" t="s">
        <v>29</v>
      </c>
      <c r="D27" s="145"/>
      <c r="E27" s="184"/>
      <c r="F27" s="185"/>
      <c r="G27" s="185"/>
      <c r="H27" s="186"/>
      <c r="I27" s="62"/>
    </row>
    <row r="28" spans="2:10" ht="24.75" customHeight="1" x14ac:dyDescent="0.2">
      <c r="B28" s="77" t="s">
        <v>30</v>
      </c>
      <c r="C28" s="145" t="s">
        <v>31</v>
      </c>
      <c r="D28" s="146"/>
      <c r="E28" s="150"/>
      <c r="F28" s="150"/>
      <c r="G28" s="150"/>
      <c r="H28" s="150"/>
      <c r="I28" s="62"/>
    </row>
    <row r="29" spans="2:10" ht="24.75" customHeight="1" x14ac:dyDescent="0.2">
      <c r="B29" s="77" t="s">
        <v>32</v>
      </c>
      <c r="C29" s="145" t="s">
        <v>33</v>
      </c>
      <c r="D29" s="146"/>
      <c r="E29" s="150"/>
      <c r="F29" s="150"/>
      <c r="G29" s="150"/>
      <c r="H29" s="150"/>
      <c r="I29" s="62"/>
    </row>
    <row r="30" spans="2:10" ht="36" customHeight="1" x14ac:dyDescent="0.2">
      <c r="B30" s="77" t="s">
        <v>34</v>
      </c>
      <c r="C30" s="180" t="s">
        <v>35</v>
      </c>
      <c r="D30" s="145"/>
      <c r="E30" s="64"/>
      <c r="F30" s="78"/>
      <c r="G30" s="78"/>
      <c r="H30" s="65"/>
      <c r="I30" s="62"/>
    </row>
    <row r="31" spans="2:10" ht="45" customHeight="1" x14ac:dyDescent="0.2">
      <c r="B31" s="77" t="s">
        <v>36</v>
      </c>
      <c r="C31" s="180" t="s">
        <v>37</v>
      </c>
      <c r="D31" s="145"/>
      <c r="E31" s="181"/>
      <c r="F31" s="182"/>
      <c r="G31" s="182"/>
      <c r="H31" s="183"/>
      <c r="I31" s="62"/>
    </row>
    <row r="32" spans="2:10" ht="24.75" customHeight="1" x14ac:dyDescent="0.2">
      <c r="B32" s="75"/>
      <c r="C32" s="134" t="s">
        <v>38</v>
      </c>
      <c r="D32" s="135"/>
      <c r="E32" s="135"/>
      <c r="F32" s="135"/>
      <c r="G32" s="135"/>
      <c r="H32" s="135"/>
      <c r="I32" s="66"/>
      <c r="J32" s="67"/>
    </row>
    <row r="33" spans="2:10" ht="24.75" customHeight="1" x14ac:dyDescent="0.2">
      <c r="B33" s="74" t="s">
        <v>39</v>
      </c>
      <c r="C33" s="68" t="s">
        <v>40</v>
      </c>
      <c r="D33" s="139"/>
      <c r="E33" s="139"/>
      <c r="F33" s="139"/>
      <c r="G33" s="139"/>
      <c r="H33" s="139"/>
      <c r="I33" s="69"/>
      <c r="J33" s="70"/>
    </row>
    <row r="34" spans="2:10" ht="24.75" customHeight="1" x14ac:dyDescent="0.2">
      <c r="B34" s="74" t="s">
        <v>41</v>
      </c>
      <c r="C34" s="68" t="s">
        <v>42</v>
      </c>
      <c r="D34" s="139"/>
      <c r="E34" s="139"/>
      <c r="F34" s="139"/>
      <c r="G34" s="139"/>
      <c r="H34" s="139"/>
      <c r="I34" s="69"/>
      <c r="J34" s="70"/>
    </row>
    <row r="35" spans="2:10" ht="24.75" customHeight="1" x14ac:dyDescent="0.2">
      <c r="B35" s="74" t="s">
        <v>43</v>
      </c>
      <c r="C35" s="71" t="s">
        <v>44</v>
      </c>
      <c r="D35" s="139"/>
      <c r="E35" s="139"/>
      <c r="F35" s="139"/>
      <c r="G35" s="139"/>
      <c r="H35" s="139"/>
      <c r="I35" s="69"/>
      <c r="J35" s="70"/>
    </row>
    <row r="36" spans="2:10" ht="39.950000000000003" customHeight="1" x14ac:dyDescent="0.2">
      <c r="B36" s="74" t="s">
        <v>45</v>
      </c>
      <c r="C36" s="68" t="s">
        <v>46</v>
      </c>
      <c r="D36" s="139"/>
      <c r="E36" s="139"/>
      <c r="F36" s="139"/>
      <c r="G36" s="139"/>
      <c r="H36" s="139"/>
      <c r="I36" s="69"/>
      <c r="J36" s="70"/>
    </row>
    <row r="37" spans="2:10" ht="24.75" customHeight="1" x14ac:dyDescent="0.2">
      <c r="B37" s="74" t="s">
        <v>47</v>
      </c>
      <c r="C37" s="68" t="s">
        <v>48</v>
      </c>
      <c r="D37" s="139"/>
      <c r="E37" s="139"/>
      <c r="F37" s="139"/>
      <c r="G37" s="139"/>
      <c r="H37" s="139"/>
      <c r="I37" s="69"/>
      <c r="J37" s="70"/>
    </row>
    <row r="38" spans="2:10" ht="24.75" customHeight="1" x14ac:dyDescent="0.2">
      <c r="B38" s="74" t="s">
        <v>49</v>
      </c>
      <c r="C38" s="68" t="s">
        <v>50</v>
      </c>
      <c r="D38" s="139"/>
      <c r="E38" s="139"/>
      <c r="F38" s="139"/>
      <c r="G38" s="139"/>
      <c r="H38" s="139"/>
      <c r="I38" s="69"/>
      <c r="J38" s="70"/>
    </row>
    <row r="39" spans="2:10" ht="24.75" customHeight="1" x14ac:dyDescent="0.2">
      <c r="B39" s="74" t="s">
        <v>51</v>
      </c>
      <c r="C39" s="68" t="s">
        <v>52</v>
      </c>
      <c r="D39" s="139"/>
      <c r="E39" s="139"/>
      <c r="F39" s="154"/>
      <c r="G39" s="154"/>
      <c r="H39" s="155"/>
      <c r="I39" s="69"/>
    </row>
    <row r="40" spans="2:10" ht="34.35" customHeight="1" x14ac:dyDescent="0.2">
      <c r="B40" s="74" t="s">
        <v>53</v>
      </c>
      <c r="C40" s="68" t="s">
        <v>54</v>
      </c>
      <c r="D40" s="81" t="s">
        <v>55</v>
      </c>
      <c r="E40" s="81" t="s">
        <v>56</v>
      </c>
      <c r="F40" s="81" t="s">
        <v>57</v>
      </c>
      <c r="G40" s="81" t="s">
        <v>58</v>
      </c>
      <c r="H40" s="81" t="s">
        <v>59</v>
      </c>
      <c r="I40" s="69"/>
    </row>
    <row r="41" spans="2:10" ht="24.75" customHeight="1" x14ac:dyDescent="0.2">
      <c r="B41" s="57"/>
      <c r="C41" s="151" t="s">
        <v>60</v>
      </c>
      <c r="D41" s="151"/>
      <c r="E41" s="151"/>
      <c r="F41" s="152"/>
      <c r="G41" s="152"/>
      <c r="H41" s="153"/>
      <c r="I41" s="69"/>
    </row>
    <row r="42" spans="2:10" ht="24.75" customHeight="1" x14ac:dyDescent="0.2">
      <c r="B42" s="74" t="s">
        <v>61</v>
      </c>
      <c r="C42" s="72" t="s">
        <v>62</v>
      </c>
      <c r="D42" s="139"/>
      <c r="E42" s="139"/>
      <c r="F42" s="154"/>
      <c r="G42" s="154"/>
      <c r="H42" s="155"/>
      <c r="I42" s="73"/>
    </row>
    <row r="43" spans="2:10" ht="24.75" customHeight="1" x14ac:dyDescent="0.2">
      <c r="B43" s="57"/>
      <c r="C43" s="151" t="s">
        <v>63</v>
      </c>
      <c r="D43" s="151"/>
      <c r="E43" s="151"/>
      <c r="F43" s="152"/>
      <c r="G43" s="152"/>
      <c r="H43" s="153"/>
      <c r="I43" s="69"/>
    </row>
    <row r="44" spans="2:10" ht="45" customHeight="1" x14ac:dyDescent="0.2">
      <c r="B44" s="74" t="s">
        <v>64</v>
      </c>
      <c r="C44" s="68" t="s">
        <v>65</v>
      </c>
      <c r="D44" s="139"/>
      <c r="E44" s="139"/>
      <c r="F44" s="154"/>
      <c r="G44" s="154"/>
      <c r="H44" s="155"/>
      <c r="I44" s="69"/>
    </row>
    <row r="45" spans="2:10" ht="45" customHeight="1" x14ac:dyDescent="0.2">
      <c r="B45" s="74" t="s">
        <v>66</v>
      </c>
      <c r="C45" s="68" t="s">
        <v>67</v>
      </c>
      <c r="D45" s="139"/>
      <c r="E45" s="139"/>
      <c r="F45" s="154"/>
      <c r="G45" s="154"/>
      <c r="H45" s="155"/>
      <c r="I45" s="69"/>
    </row>
    <row r="46" spans="2:10" ht="96" customHeight="1" x14ac:dyDescent="0.2">
      <c r="B46" s="74" t="s">
        <v>68</v>
      </c>
      <c r="C46" s="68" t="s">
        <v>69</v>
      </c>
      <c r="D46" s="139"/>
      <c r="E46" s="139"/>
      <c r="F46" s="154"/>
      <c r="G46" s="154"/>
      <c r="H46" s="155"/>
      <c r="I46" s="69"/>
    </row>
    <row r="47" spans="2:10" ht="71.25" customHeight="1" x14ac:dyDescent="0.2">
      <c r="B47" s="74" t="s">
        <v>70</v>
      </c>
      <c r="C47" s="121" t="s">
        <v>71</v>
      </c>
      <c r="D47" s="156"/>
      <c r="E47" s="156"/>
      <c r="F47" s="157"/>
      <c r="G47" s="157"/>
      <c r="H47" s="158"/>
      <c r="I47" s="69"/>
    </row>
    <row r="48" spans="2:10" ht="16.5" customHeight="1" x14ac:dyDescent="0.2">
      <c r="B48" s="124"/>
      <c r="C48" s="122"/>
      <c r="D48" s="122"/>
      <c r="E48" s="122"/>
      <c r="F48" s="122"/>
      <c r="G48" s="122"/>
      <c r="H48" s="122"/>
      <c r="I48" s="123"/>
    </row>
  </sheetData>
  <mergeCells count="51">
    <mergeCell ref="C25:D25"/>
    <mergeCell ref="E25:H25"/>
    <mergeCell ref="C26:D26"/>
    <mergeCell ref="E26:H26"/>
    <mergeCell ref="C31:D31"/>
    <mergeCell ref="E31:H31"/>
    <mergeCell ref="C27:D27"/>
    <mergeCell ref="E27:H27"/>
    <mergeCell ref="C30:D30"/>
    <mergeCell ref="C28:D28"/>
    <mergeCell ref="E28:H28"/>
    <mergeCell ref="C29:D29"/>
    <mergeCell ref="E29:H29"/>
    <mergeCell ref="B8:I8"/>
    <mergeCell ref="B9:I9"/>
    <mergeCell ref="B10:I11"/>
    <mergeCell ref="B12:I12"/>
    <mergeCell ref="C18:H18"/>
    <mergeCell ref="C14:C17"/>
    <mergeCell ref="D14:D15"/>
    <mergeCell ref="D16:D17"/>
    <mergeCell ref="B14:B17"/>
    <mergeCell ref="C13:H13"/>
    <mergeCell ref="D35:H35"/>
    <mergeCell ref="D36:H36"/>
    <mergeCell ref="D37:H37"/>
    <mergeCell ref="D38:H38"/>
    <mergeCell ref="C41:H41"/>
    <mergeCell ref="D39:H39"/>
    <mergeCell ref="C43:H43"/>
    <mergeCell ref="D44:H44"/>
    <mergeCell ref="D45:H45"/>
    <mergeCell ref="D47:H47"/>
    <mergeCell ref="D42:H42"/>
    <mergeCell ref="D46:H46"/>
    <mergeCell ref="C32:H32"/>
    <mergeCell ref="E14:E17"/>
    <mergeCell ref="D34:H34"/>
    <mergeCell ref="C19:D19"/>
    <mergeCell ref="E19:H19"/>
    <mergeCell ref="C21:D21"/>
    <mergeCell ref="E21:H21"/>
    <mergeCell ref="C22:D22"/>
    <mergeCell ref="E22:H22"/>
    <mergeCell ref="C20:D20"/>
    <mergeCell ref="E20:H20"/>
    <mergeCell ref="C23:D23"/>
    <mergeCell ref="E23:H23"/>
    <mergeCell ref="D33:H33"/>
    <mergeCell ref="C24:D24"/>
    <mergeCell ref="E24:H24"/>
  </mergeCells>
  <phoneticPr fontId="40" type="noConversion"/>
  <dataValidations count="5">
    <dataValidation type="list" allowBlank="1" showInputMessage="1" showErrorMessage="1" promptTitle="Acknowledged" prompt="Yes, certifies offeror understanding" sqref="E26:G31 E23:G24" xr:uid="{BF924EF2-DE34-4C38-AF18-1506129C9877}">
      <formula1>"YES, NO"</formula1>
    </dataValidation>
    <dataValidation type="list" errorStyle="warning" allowBlank="1" showInputMessage="1" showErrorMessage="1" errorTitle="NO" error="Automatically Disqualified" promptTitle="No" prompt="Automatically Disqualified" sqref="E21:I22" xr:uid="{4ACCC10B-F132-4C08-9DE8-852F40BCF05C}">
      <formula1>"YES, NO"</formula1>
    </dataValidation>
    <dataValidation type="list" allowBlank="1" showInputMessage="1" showErrorMessage="1" sqref="D42:I42" xr:uid="{5A0B572D-9A19-4108-AD11-68E3209EAFF1}">
      <formula1>"Yes, No"</formula1>
    </dataValidation>
    <dataValidation type="list" allowBlank="1" showInputMessage="1" showErrorMessage="1" sqref="E20:I20 D14 D16" xr:uid="{F0C1736B-B35D-4704-BF6C-6C90CCF256B6}">
      <formula1>"Debris Removal, Debris Monitoring"</formula1>
    </dataValidation>
    <dataValidation type="list" allowBlank="1" showInputMessage="1" showErrorMessage="1" sqref="F14:H17" xr:uid="{2F4529E6-C03C-4DA2-A2ED-12C3BF47718E}">
      <formula1>"I Vegatative, II Construction/Demo, III Hazard, IV Household Hazard, V Electronic, VI White Goods, VII Soil Mud Sand, VIII Vehicles &amp; Vessels, IX Putrescent, X Infectious, XI Chem/Bio/Radio&amp;Nuc, XII Value Add"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538F-BD66-47AD-B4DC-35AF86CF11F7}">
  <dimension ref="B1:M40"/>
  <sheetViews>
    <sheetView zoomScaleNormal="100" workbookViewId="0">
      <selection activeCell="F13" sqref="F13:G13"/>
    </sheetView>
  </sheetViews>
  <sheetFormatPr defaultColWidth="9" defaultRowHeight="18" x14ac:dyDescent="0.25"/>
  <cols>
    <col min="1" max="1" width="9" style="3"/>
    <col min="2" max="2" width="5.85546875" style="3" customWidth="1"/>
    <col min="3" max="3" width="45.28515625" style="82" customWidth="1"/>
    <col min="4" max="5" width="55.140625" style="50" customWidth="1"/>
    <col min="6" max="6" width="48.42578125" style="50" customWidth="1"/>
    <col min="7" max="7" width="73.28515625" style="50" customWidth="1"/>
    <col min="8" max="8" width="70" style="50" customWidth="1"/>
    <col min="9" max="9" width="87.5703125" style="50" customWidth="1"/>
    <col min="10" max="10" width="64.42578125" style="50" customWidth="1"/>
    <col min="11" max="11" width="67" style="50" customWidth="1"/>
    <col min="12" max="12" width="2.85546875" style="50" customWidth="1"/>
    <col min="13" max="16384" width="9" style="3"/>
  </cols>
  <sheetData>
    <row r="1" spans="2:12" x14ac:dyDescent="0.25">
      <c r="B1" s="2" t="s">
        <v>0</v>
      </c>
    </row>
    <row r="2" spans="2:12" x14ac:dyDescent="0.25">
      <c r="B2" s="5" t="s">
        <v>1</v>
      </c>
    </row>
    <row r="3" spans="2:12" x14ac:dyDescent="0.25">
      <c r="B3" s="7" t="s">
        <v>2</v>
      </c>
    </row>
    <row r="4" spans="2:12" x14ac:dyDescent="0.25">
      <c r="B4" s="2" t="s">
        <v>3</v>
      </c>
    </row>
    <row r="5" spans="2:12" x14ac:dyDescent="0.25">
      <c r="B5" s="15" t="s">
        <v>4</v>
      </c>
    </row>
    <row r="6" spans="2:12" ht="18.75" thickBot="1" x14ac:dyDescent="0.3">
      <c r="B6" s="51"/>
    </row>
    <row r="7" spans="2:12" s="84" customFormat="1" ht="21" customHeight="1" x14ac:dyDescent="0.25">
      <c r="B7" s="194" t="s">
        <v>5</v>
      </c>
      <c r="C7" s="195"/>
      <c r="D7" s="195"/>
      <c r="E7" s="195"/>
      <c r="F7" s="195"/>
      <c r="G7" s="195"/>
      <c r="H7" s="195"/>
      <c r="I7" s="195"/>
      <c r="J7" s="195"/>
      <c r="K7" s="195"/>
      <c r="L7" s="83"/>
    </row>
    <row r="8" spans="2:12" s="84" customFormat="1" ht="22.5" customHeight="1" x14ac:dyDescent="0.25">
      <c r="B8" s="202" t="s">
        <v>72</v>
      </c>
      <c r="C8" s="203"/>
      <c r="D8" s="203"/>
      <c r="E8" s="203"/>
      <c r="F8" s="203"/>
      <c r="G8" s="203"/>
      <c r="H8" s="203"/>
      <c r="I8" s="203"/>
      <c r="J8" s="203"/>
      <c r="K8" s="203"/>
      <c r="L8" s="85"/>
    </row>
    <row r="9" spans="2:12" ht="32.450000000000003" customHeight="1" x14ac:dyDescent="0.2">
      <c r="B9" s="196" t="s">
        <v>73</v>
      </c>
      <c r="C9" s="197"/>
      <c r="D9" s="197"/>
      <c r="E9" s="197"/>
      <c r="F9" s="197"/>
      <c r="G9" s="197"/>
      <c r="H9" s="197"/>
      <c r="I9" s="197"/>
      <c r="J9" s="197"/>
      <c r="K9" s="197"/>
      <c r="L9" s="86"/>
    </row>
    <row r="10" spans="2:12" ht="31.5" customHeight="1" x14ac:dyDescent="0.2">
      <c r="B10" s="198"/>
      <c r="C10" s="199"/>
      <c r="D10" s="199"/>
      <c r="E10" s="199"/>
      <c r="F10" s="199"/>
      <c r="G10" s="199"/>
      <c r="H10" s="199"/>
      <c r="I10" s="199"/>
      <c r="J10" s="199"/>
      <c r="K10" s="199"/>
      <c r="L10" s="86"/>
    </row>
    <row r="11" spans="2:12" ht="42.75" customHeight="1" x14ac:dyDescent="0.2">
      <c r="B11" s="200" t="s">
        <v>7</v>
      </c>
      <c r="C11" s="201"/>
      <c r="D11" s="201"/>
      <c r="E11" s="201"/>
      <c r="F11" s="201"/>
      <c r="G11" s="201"/>
      <c r="H11" s="201"/>
      <c r="I11" s="201"/>
      <c r="J11" s="201"/>
      <c r="K11" s="201"/>
      <c r="L11" s="130"/>
    </row>
    <row r="12" spans="2:12" ht="3.75" customHeight="1" x14ac:dyDescent="0.2">
      <c r="B12" s="87"/>
      <c r="C12" s="192"/>
      <c r="D12" s="192"/>
      <c r="E12" s="192"/>
      <c r="F12" s="192"/>
      <c r="G12" s="192"/>
      <c r="H12" s="192"/>
      <c r="I12" s="192"/>
      <c r="J12" s="192"/>
      <c r="K12" s="192"/>
      <c r="L12" s="131"/>
    </row>
    <row r="13" spans="2:12" ht="24.75" customHeight="1" x14ac:dyDescent="0.2">
      <c r="B13" s="87"/>
      <c r="C13" s="190" t="s">
        <v>74</v>
      </c>
      <c r="D13" s="191"/>
      <c r="E13" s="191"/>
      <c r="F13" s="188"/>
      <c r="G13" s="188"/>
      <c r="H13" s="187"/>
      <c r="I13" s="187"/>
      <c r="J13" s="187"/>
      <c r="K13" s="187"/>
      <c r="L13" s="131"/>
    </row>
    <row r="14" spans="2:12" ht="18" customHeight="1" x14ac:dyDescent="0.2">
      <c r="B14" s="87"/>
      <c r="C14" s="125"/>
      <c r="D14" s="126" t="s">
        <v>75</v>
      </c>
      <c r="E14" s="126" t="s">
        <v>76</v>
      </c>
      <c r="F14" s="126" t="s">
        <v>77</v>
      </c>
      <c r="G14" s="126" t="s">
        <v>78</v>
      </c>
      <c r="H14" s="126" t="s">
        <v>79</v>
      </c>
      <c r="I14" s="126" t="s">
        <v>80</v>
      </c>
      <c r="J14" s="126" t="s">
        <v>81</v>
      </c>
      <c r="K14" s="126" t="s">
        <v>82</v>
      </c>
      <c r="L14" s="119"/>
    </row>
    <row r="15" spans="2:12" ht="102" customHeight="1" x14ac:dyDescent="0.2">
      <c r="B15" s="88" t="s">
        <v>83</v>
      </c>
      <c r="C15" s="127" t="s">
        <v>84</v>
      </c>
      <c r="D15" s="128" t="s">
        <v>85</v>
      </c>
      <c r="E15" s="128" t="s">
        <v>86</v>
      </c>
      <c r="F15" s="128" t="s">
        <v>87</v>
      </c>
      <c r="G15" s="128" t="s">
        <v>88</v>
      </c>
      <c r="H15" s="128" t="s">
        <v>89</v>
      </c>
      <c r="I15" s="129" t="s">
        <v>90</v>
      </c>
      <c r="J15" s="129" t="s">
        <v>91</v>
      </c>
      <c r="K15" s="129" t="s">
        <v>92</v>
      </c>
      <c r="L15" s="120"/>
    </row>
    <row r="16" spans="2:12" ht="42.75" customHeight="1" x14ac:dyDescent="0.2">
      <c r="B16" s="132"/>
      <c r="C16" s="133" t="s">
        <v>93</v>
      </c>
      <c r="D16" s="91"/>
      <c r="E16" s="91"/>
      <c r="F16" s="91"/>
      <c r="G16" s="91"/>
      <c r="H16" s="91"/>
      <c r="I16" s="91"/>
      <c r="J16" s="91"/>
      <c r="K16" s="91"/>
      <c r="L16" s="92"/>
    </row>
    <row r="17" spans="2:13" ht="19.5" customHeight="1" x14ac:dyDescent="0.25">
      <c r="B17" s="88"/>
      <c r="C17" s="93" t="s">
        <v>94</v>
      </c>
      <c r="D17" s="94"/>
      <c r="E17" s="94"/>
      <c r="F17" s="95" t="s">
        <v>95</v>
      </c>
      <c r="G17" s="189"/>
      <c r="H17" s="189"/>
      <c r="I17" s="189"/>
      <c r="J17" s="189"/>
      <c r="K17" s="189"/>
      <c r="L17" s="96"/>
    </row>
    <row r="18" spans="2:13" ht="57.75" customHeight="1" x14ac:dyDescent="0.2">
      <c r="B18" s="88"/>
      <c r="C18" s="89" t="s">
        <v>96</v>
      </c>
      <c r="D18" s="90"/>
      <c r="E18" s="90"/>
      <c r="F18" s="90"/>
      <c r="G18" s="90"/>
      <c r="H18" s="90"/>
      <c r="I18" s="90"/>
      <c r="J18" s="90"/>
      <c r="K18" s="90"/>
      <c r="L18" s="92"/>
    </row>
    <row r="19" spans="2:13" ht="18" customHeight="1" x14ac:dyDescent="0.25">
      <c r="B19" s="88"/>
      <c r="C19" s="93" t="s">
        <v>94</v>
      </c>
      <c r="D19" s="94"/>
      <c r="E19" s="94"/>
      <c r="F19" s="95" t="s">
        <v>95</v>
      </c>
      <c r="G19" s="189"/>
      <c r="H19" s="189"/>
      <c r="I19" s="189"/>
      <c r="J19" s="189"/>
      <c r="K19" s="189"/>
      <c r="L19" s="96"/>
    </row>
    <row r="20" spans="2:13" ht="54.75" customHeight="1" x14ac:dyDescent="0.2">
      <c r="B20" s="88"/>
      <c r="C20" s="89" t="s">
        <v>97</v>
      </c>
      <c r="D20" s="90"/>
      <c r="E20" s="90"/>
      <c r="F20" s="90"/>
      <c r="G20" s="90"/>
      <c r="H20" s="90"/>
      <c r="I20" s="90"/>
      <c r="J20" s="90"/>
      <c r="K20" s="90"/>
      <c r="L20" s="92"/>
    </row>
    <row r="21" spans="2:13" ht="22.5" customHeight="1" x14ac:dyDescent="0.25">
      <c r="B21" s="88"/>
      <c r="C21" s="93" t="s">
        <v>94</v>
      </c>
      <c r="D21" s="94"/>
      <c r="E21" s="94"/>
      <c r="F21" s="95" t="s">
        <v>95</v>
      </c>
      <c r="G21" s="189"/>
      <c r="H21" s="189"/>
      <c r="I21" s="189"/>
      <c r="J21" s="189"/>
      <c r="K21" s="189"/>
      <c r="L21" s="96"/>
    </row>
    <row r="22" spans="2:13" ht="61.5" customHeight="1" x14ac:dyDescent="0.2">
      <c r="B22" s="88"/>
      <c r="C22" s="89" t="s">
        <v>98</v>
      </c>
      <c r="D22" s="90"/>
      <c r="E22" s="90"/>
      <c r="F22" s="90"/>
      <c r="G22" s="90"/>
      <c r="H22" s="90"/>
      <c r="I22" s="90"/>
      <c r="J22" s="90"/>
      <c r="K22" s="90"/>
      <c r="L22" s="92"/>
    </row>
    <row r="23" spans="2:13" ht="17.25" customHeight="1" x14ac:dyDescent="0.25">
      <c r="B23" s="88"/>
      <c r="C23" s="93" t="s">
        <v>94</v>
      </c>
      <c r="D23" s="94"/>
      <c r="E23" s="94"/>
      <c r="F23" s="95" t="s">
        <v>95</v>
      </c>
      <c r="G23" s="189"/>
      <c r="H23" s="189"/>
      <c r="I23" s="189"/>
      <c r="J23" s="189"/>
      <c r="K23" s="189"/>
      <c r="L23" s="96"/>
      <c r="M23" s="97"/>
    </row>
    <row r="24" spans="2:13" ht="61.5" customHeight="1" x14ac:dyDescent="0.2">
      <c r="B24" s="88"/>
      <c r="C24" s="89" t="s">
        <v>99</v>
      </c>
      <c r="D24" s="98"/>
      <c r="E24" s="98"/>
      <c r="F24" s="98"/>
      <c r="G24" s="98"/>
      <c r="H24" s="98"/>
      <c r="I24" s="98"/>
      <c r="J24" s="98"/>
      <c r="K24" s="98"/>
      <c r="L24" s="99"/>
    </row>
    <row r="25" spans="2:13" ht="18" customHeight="1" x14ac:dyDescent="0.25">
      <c r="B25" s="88"/>
      <c r="C25" s="93" t="s">
        <v>94</v>
      </c>
      <c r="D25" s="94"/>
      <c r="E25" s="94"/>
      <c r="F25" s="95" t="s">
        <v>95</v>
      </c>
      <c r="G25" s="189"/>
      <c r="H25" s="189"/>
      <c r="I25" s="189"/>
      <c r="J25" s="189"/>
      <c r="K25" s="189"/>
      <c r="L25" s="96"/>
    </row>
    <row r="26" spans="2:13" ht="65.25" customHeight="1" x14ac:dyDescent="0.2">
      <c r="B26" s="88"/>
      <c r="C26" s="89" t="s">
        <v>100</v>
      </c>
      <c r="D26" s="98"/>
      <c r="E26" s="98"/>
      <c r="F26" s="98"/>
      <c r="G26" s="98"/>
      <c r="H26" s="98"/>
      <c r="I26" s="98"/>
      <c r="J26" s="98"/>
      <c r="K26" s="98"/>
      <c r="L26" s="99"/>
    </row>
    <row r="27" spans="2:13" ht="18" customHeight="1" x14ac:dyDescent="0.25">
      <c r="B27" s="88"/>
      <c r="C27" s="93" t="s">
        <v>94</v>
      </c>
      <c r="D27" s="94"/>
      <c r="E27" s="94"/>
      <c r="F27" s="95" t="s">
        <v>95</v>
      </c>
      <c r="G27" s="189"/>
      <c r="H27" s="189"/>
      <c r="I27" s="189"/>
      <c r="J27" s="189"/>
      <c r="K27" s="189"/>
      <c r="L27" s="96"/>
    </row>
    <row r="28" spans="2:13" ht="63.75" customHeight="1" x14ac:dyDescent="0.2">
      <c r="B28" s="88"/>
      <c r="C28" s="89" t="s">
        <v>101</v>
      </c>
      <c r="D28" s="100"/>
      <c r="E28" s="100"/>
      <c r="F28" s="100"/>
      <c r="G28" s="100"/>
      <c r="H28" s="100"/>
      <c r="I28" s="100"/>
      <c r="J28" s="100"/>
      <c r="K28" s="100"/>
      <c r="L28" s="101"/>
    </row>
    <row r="29" spans="2:13" ht="15" customHeight="1" x14ac:dyDescent="0.25">
      <c r="B29" s="88"/>
      <c r="C29" s="93" t="s">
        <v>94</v>
      </c>
      <c r="D29" s="94"/>
      <c r="E29" s="94"/>
      <c r="F29" s="95" t="s">
        <v>95</v>
      </c>
      <c r="G29" s="189"/>
      <c r="H29" s="189"/>
      <c r="I29" s="189"/>
      <c r="J29" s="189"/>
      <c r="K29" s="189"/>
      <c r="L29" s="96"/>
    </row>
    <row r="30" spans="2:13" ht="55.5" customHeight="1" x14ac:dyDescent="0.2">
      <c r="B30" s="88"/>
      <c r="C30" s="89" t="s">
        <v>102</v>
      </c>
      <c r="D30" s="100"/>
      <c r="E30" s="100"/>
      <c r="F30" s="100"/>
      <c r="G30" s="100"/>
      <c r="H30" s="100"/>
      <c r="I30" s="100"/>
      <c r="J30" s="100"/>
      <c r="K30" s="100"/>
      <c r="L30" s="101"/>
    </row>
    <row r="31" spans="2:13" ht="16.5" customHeight="1" x14ac:dyDescent="0.25">
      <c r="B31" s="88"/>
      <c r="C31" s="93" t="s">
        <v>94</v>
      </c>
      <c r="D31" s="94"/>
      <c r="E31" s="94"/>
      <c r="F31" s="95" t="s">
        <v>95</v>
      </c>
      <c r="G31" s="189"/>
      <c r="H31" s="189"/>
      <c r="I31" s="189"/>
      <c r="J31" s="189"/>
      <c r="K31" s="189"/>
      <c r="L31" s="96"/>
    </row>
    <row r="32" spans="2:13" ht="60.75" customHeight="1" x14ac:dyDescent="0.2">
      <c r="B32" s="88"/>
      <c r="C32" s="89" t="s">
        <v>103</v>
      </c>
      <c r="D32" s="100"/>
      <c r="E32" s="100"/>
      <c r="F32" s="100"/>
      <c r="G32" s="100"/>
      <c r="H32" s="100"/>
      <c r="I32" s="100"/>
      <c r="J32" s="100"/>
      <c r="K32" s="100"/>
      <c r="L32" s="101"/>
    </row>
    <row r="33" spans="2:12" ht="15.75" customHeight="1" x14ac:dyDescent="0.25">
      <c r="B33" s="88"/>
      <c r="C33" s="93" t="s">
        <v>94</v>
      </c>
      <c r="D33" s="94"/>
      <c r="E33" s="94"/>
      <c r="F33" s="95" t="s">
        <v>95</v>
      </c>
      <c r="G33" s="189"/>
      <c r="H33" s="189"/>
      <c r="I33" s="189"/>
      <c r="J33" s="189"/>
      <c r="K33" s="189"/>
      <c r="L33" s="96"/>
    </row>
    <row r="34" spans="2:12" ht="45" customHeight="1" x14ac:dyDescent="0.2">
      <c r="B34" s="88"/>
      <c r="C34" s="89" t="s">
        <v>104</v>
      </c>
      <c r="D34" s="100"/>
      <c r="E34" s="100"/>
      <c r="F34" s="100"/>
      <c r="G34" s="100"/>
      <c r="H34" s="100"/>
      <c r="I34" s="100"/>
      <c r="J34" s="100"/>
      <c r="K34" s="100"/>
      <c r="L34" s="101"/>
    </row>
    <row r="35" spans="2:12" ht="18.75" customHeight="1" x14ac:dyDescent="0.25">
      <c r="B35" s="88"/>
      <c r="C35" s="93" t="s">
        <v>94</v>
      </c>
      <c r="D35" s="94"/>
      <c r="E35" s="94"/>
      <c r="F35" s="95" t="s">
        <v>95</v>
      </c>
      <c r="G35" s="189"/>
      <c r="H35" s="189"/>
      <c r="I35" s="189"/>
      <c r="J35" s="189"/>
      <c r="K35" s="189"/>
      <c r="L35" s="96"/>
    </row>
    <row r="36" spans="2:12" ht="52.5" customHeight="1" x14ac:dyDescent="0.2">
      <c r="B36" s="88"/>
      <c r="C36" s="89" t="s">
        <v>105</v>
      </c>
      <c r="D36" s="100"/>
      <c r="E36" s="100"/>
      <c r="F36" s="100"/>
      <c r="G36" s="100"/>
      <c r="H36" s="100"/>
      <c r="I36" s="100"/>
      <c r="J36" s="100"/>
      <c r="K36" s="100"/>
      <c r="L36" s="101"/>
    </row>
    <row r="37" spans="2:12" ht="18" customHeight="1" x14ac:dyDescent="0.25">
      <c r="B37" s="88"/>
      <c r="C37" s="93" t="s">
        <v>94</v>
      </c>
      <c r="D37" s="94"/>
      <c r="E37" s="94"/>
      <c r="F37" s="95" t="s">
        <v>95</v>
      </c>
      <c r="G37" s="189"/>
      <c r="H37" s="189"/>
      <c r="I37" s="189"/>
      <c r="J37" s="189"/>
      <c r="K37" s="189"/>
      <c r="L37" s="96"/>
    </row>
    <row r="38" spans="2:12" ht="39.950000000000003" customHeight="1" x14ac:dyDescent="0.2">
      <c r="B38" s="88"/>
      <c r="C38" s="89" t="s">
        <v>106</v>
      </c>
      <c r="D38" s="100"/>
      <c r="E38" s="100"/>
      <c r="F38" s="100"/>
      <c r="G38" s="100"/>
      <c r="H38" s="100"/>
      <c r="I38" s="100"/>
      <c r="J38" s="100"/>
      <c r="K38" s="100"/>
      <c r="L38" s="101"/>
    </row>
    <row r="39" spans="2:12" ht="16.5" customHeight="1" x14ac:dyDescent="0.25">
      <c r="B39" s="88"/>
      <c r="C39" s="95" t="s">
        <v>94</v>
      </c>
      <c r="D39" s="94"/>
      <c r="E39" s="94"/>
      <c r="F39" s="95" t="s">
        <v>95</v>
      </c>
      <c r="G39" s="189"/>
      <c r="H39" s="189"/>
      <c r="I39" s="189"/>
      <c r="J39" s="189"/>
      <c r="K39" s="189"/>
      <c r="L39" s="96"/>
    </row>
    <row r="40" spans="2:12" ht="9.9499999999999993" customHeight="1" thickBot="1" x14ac:dyDescent="0.25">
      <c r="B40" s="102"/>
      <c r="C40" s="193"/>
      <c r="D40" s="193"/>
      <c r="E40" s="193"/>
      <c r="F40" s="193"/>
      <c r="G40" s="193"/>
      <c r="H40" s="193"/>
      <c r="I40" s="193"/>
      <c r="J40" s="193"/>
      <c r="K40" s="193"/>
      <c r="L40" s="103"/>
    </row>
  </sheetData>
  <mergeCells count="21">
    <mergeCell ref="C12:K12"/>
    <mergeCell ref="C40:K40"/>
    <mergeCell ref="B7:K7"/>
    <mergeCell ref="B9:K10"/>
    <mergeCell ref="B11:K11"/>
    <mergeCell ref="B8:K8"/>
    <mergeCell ref="G23:K23"/>
    <mergeCell ref="G17:K17"/>
    <mergeCell ref="G19:K19"/>
    <mergeCell ref="G21:K21"/>
    <mergeCell ref="G25:K25"/>
    <mergeCell ref="G27:K27"/>
    <mergeCell ref="G29:K29"/>
    <mergeCell ref="G31:K31"/>
    <mergeCell ref="G33:K33"/>
    <mergeCell ref="G39:K39"/>
    <mergeCell ref="H13:K13"/>
    <mergeCell ref="F13:G13"/>
    <mergeCell ref="G35:K35"/>
    <mergeCell ref="G37:K37"/>
    <mergeCell ref="C13:E13"/>
  </mergeCells>
  <phoneticPr fontId="40" type="noConversion"/>
  <dataValidations count="2">
    <dataValidation type="list" allowBlank="1" showInputMessage="1" showErrorMessage="1" sqref="D23:E23 D17:E17 D19:E19 D21:E21 D25:E25 D27:E27 D29:E29 D31:E31 D33:E33 D35:E35 D37:E37 D39:E39" xr:uid="{884113AA-6D87-4859-98D0-8611698D7782}">
      <formula1>"Yes, No"</formula1>
    </dataValidation>
    <dataValidation type="list" allowBlank="1" showInputMessage="1" showErrorMessage="1" sqref="F13" xr:uid="{8D388F1B-4FE7-44E1-8E48-27ECBDA5AE57}">
      <formula1>"Debris Removal, Debris Monitoring"</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7691-008E-4D5F-B4AA-DBF5EC11D2A4}">
  <dimension ref="B1:K522"/>
  <sheetViews>
    <sheetView workbookViewId="0"/>
  </sheetViews>
  <sheetFormatPr defaultColWidth="9.140625" defaultRowHeight="14.25" x14ac:dyDescent="0.2"/>
  <cols>
    <col min="1" max="1" width="12.7109375" style="3" customWidth="1"/>
    <col min="2" max="2" width="60.140625" style="3" customWidth="1"/>
    <col min="3" max="3" width="0.42578125" style="3" customWidth="1"/>
    <col min="4" max="4" width="62.5703125" style="3" customWidth="1"/>
    <col min="5" max="5" width="0.5703125" style="3" customWidth="1"/>
    <col min="6" max="6" width="20.28515625" style="3" customWidth="1"/>
    <col min="7" max="7" width="21.85546875" style="3" customWidth="1"/>
    <col min="8" max="8" width="22.7109375" style="3" customWidth="1"/>
    <col min="9" max="9" width="0.28515625" style="3" customWidth="1"/>
    <col min="10" max="10" width="68.140625" style="3" customWidth="1"/>
    <col min="11" max="16384" width="9.140625" style="3"/>
  </cols>
  <sheetData>
    <row r="1" spans="2:11" ht="9.75" customHeight="1" x14ac:dyDescent="0.2">
      <c r="B1" s="1" t="s">
        <v>0</v>
      </c>
      <c r="C1" s="2"/>
      <c r="E1" s="2"/>
      <c r="I1" s="2"/>
    </row>
    <row r="2" spans="2:11" ht="9.75" customHeight="1" x14ac:dyDescent="0.2">
      <c r="B2" s="4" t="s">
        <v>1</v>
      </c>
      <c r="C2" s="5"/>
      <c r="E2" s="5"/>
      <c r="I2" s="5"/>
    </row>
    <row r="3" spans="2:11" ht="9.75" customHeight="1" x14ac:dyDescent="0.2">
      <c r="B3" s="6" t="s">
        <v>107</v>
      </c>
      <c r="C3" s="7"/>
      <c r="E3" s="7"/>
      <c r="I3" s="7"/>
    </row>
    <row r="4" spans="2:11" ht="9.75" customHeight="1" x14ac:dyDescent="0.2">
      <c r="B4" s="1" t="s">
        <v>3</v>
      </c>
      <c r="C4" s="2"/>
      <c r="E4" s="2"/>
      <c r="I4" s="2"/>
    </row>
    <row r="5" spans="2:11" ht="23.45" customHeight="1" x14ac:dyDescent="0.2">
      <c r="B5" s="15" t="s">
        <v>4</v>
      </c>
      <c r="C5" s="2"/>
      <c r="E5" s="2"/>
      <c r="I5" s="2"/>
    </row>
    <row r="6" spans="2:11" ht="9.75" customHeight="1" x14ac:dyDescent="0.2">
      <c r="B6" s="1" t="s">
        <v>108</v>
      </c>
      <c r="C6" s="2"/>
      <c r="E6" s="2"/>
      <c r="I6" s="2"/>
    </row>
    <row r="7" spans="2:11" ht="9.75" customHeight="1" x14ac:dyDescent="0.25">
      <c r="B7" s="19"/>
      <c r="C7" s="20"/>
      <c r="E7" s="20"/>
      <c r="I7" s="20"/>
    </row>
    <row r="8" spans="2:11" ht="23.25" customHeight="1" x14ac:dyDescent="0.2">
      <c r="B8" s="237" t="s">
        <v>109</v>
      </c>
      <c r="C8" s="238"/>
      <c r="D8" s="238"/>
      <c r="E8" s="238"/>
      <c r="F8" s="238"/>
      <c r="G8" s="238"/>
      <c r="H8" s="238"/>
      <c r="I8" s="238"/>
      <c r="J8" s="239"/>
    </row>
    <row r="9" spans="2:11" ht="29.25" customHeight="1" x14ac:dyDescent="0.2">
      <c r="B9" s="228" t="s">
        <v>110</v>
      </c>
      <c r="C9" s="229"/>
      <c r="D9" s="229"/>
      <c r="E9" s="229"/>
      <c r="F9" s="229"/>
      <c r="G9" s="229"/>
      <c r="H9" s="229"/>
      <c r="I9" s="229"/>
      <c r="J9" s="230"/>
    </row>
    <row r="10" spans="2:11" ht="117.95" customHeight="1" x14ac:dyDescent="0.2">
      <c r="B10" s="207" t="s">
        <v>111</v>
      </c>
      <c r="C10" s="208"/>
      <c r="D10" s="208"/>
      <c r="E10" s="208"/>
      <c r="F10" s="208"/>
      <c r="G10" s="208"/>
      <c r="H10" s="208"/>
      <c r="I10" s="208"/>
      <c r="J10" s="209"/>
      <c r="K10" s="23"/>
    </row>
    <row r="11" spans="2:11" ht="14.25" customHeight="1" x14ac:dyDescent="0.2">
      <c r="B11" s="240" t="s">
        <v>112</v>
      </c>
      <c r="C11" s="241"/>
      <c r="D11" s="241"/>
      <c r="E11" s="242"/>
      <c r="F11" s="242"/>
      <c r="G11" s="242"/>
      <c r="H11" s="242"/>
      <c r="I11" s="242"/>
      <c r="J11" s="243"/>
    </row>
    <row r="12" spans="2:11" ht="67.349999999999994" customHeight="1" x14ac:dyDescent="0.2">
      <c r="B12" s="251" t="s">
        <v>113</v>
      </c>
      <c r="C12" s="252"/>
      <c r="D12" s="253"/>
      <c r="E12" s="26"/>
      <c r="F12" s="244" t="s">
        <v>114</v>
      </c>
      <c r="G12" s="245"/>
      <c r="H12" s="246"/>
      <c r="I12" s="26"/>
      <c r="J12" s="27" t="s">
        <v>115</v>
      </c>
    </row>
    <row r="13" spans="2:11" ht="26.25" customHeight="1" x14ac:dyDescent="0.2">
      <c r="B13" s="247" t="s">
        <v>116</v>
      </c>
      <c r="C13" s="248"/>
      <c r="D13" s="248"/>
      <c r="E13" s="249"/>
      <c r="F13" s="249"/>
      <c r="G13" s="249"/>
      <c r="H13" s="249"/>
      <c r="I13" s="249"/>
      <c r="J13" s="250"/>
    </row>
    <row r="14" spans="2:11" ht="34.5" customHeight="1" x14ac:dyDescent="0.2">
      <c r="B14" s="210" t="s">
        <v>117</v>
      </c>
      <c r="C14" s="8"/>
      <c r="D14" s="9" t="s">
        <v>118</v>
      </c>
      <c r="E14" s="8"/>
      <c r="F14" s="10"/>
      <c r="G14" s="10"/>
      <c r="H14" s="10"/>
      <c r="I14" s="8"/>
      <c r="J14" s="32" t="s">
        <v>119</v>
      </c>
    </row>
    <row r="15" spans="2:11" ht="27" customHeight="1" x14ac:dyDescent="0.2">
      <c r="B15" s="211"/>
      <c r="C15" s="11"/>
      <c r="D15" s="12" t="s">
        <v>120</v>
      </c>
      <c r="E15" s="11"/>
      <c r="F15" s="13"/>
      <c r="G15" s="13"/>
      <c r="H15" s="13"/>
      <c r="I15" s="11"/>
      <c r="J15" s="33"/>
    </row>
    <row r="16" spans="2:11" ht="31.5" customHeight="1" x14ac:dyDescent="0.2">
      <c r="B16" s="211"/>
      <c r="C16" s="11"/>
      <c r="D16" s="12" t="s">
        <v>121</v>
      </c>
      <c r="E16" s="11"/>
      <c r="F16" s="13"/>
      <c r="G16" s="13"/>
      <c r="H16" s="13"/>
      <c r="I16" s="11"/>
      <c r="J16" s="33"/>
    </row>
    <row r="17" spans="2:10" ht="35.25" customHeight="1" x14ac:dyDescent="0.2">
      <c r="B17" s="212"/>
      <c r="C17" s="16"/>
      <c r="D17" s="17" t="s">
        <v>122</v>
      </c>
      <c r="E17" s="16"/>
      <c r="F17" s="18"/>
      <c r="G17" s="18"/>
      <c r="H17" s="18"/>
      <c r="I17" s="16"/>
      <c r="J17" s="34"/>
    </row>
    <row r="18" spans="2:10" ht="25.5" customHeight="1" x14ac:dyDescent="0.2">
      <c r="B18" s="210" t="s">
        <v>117</v>
      </c>
      <c r="C18" s="11"/>
      <c r="D18" s="21" t="s">
        <v>118</v>
      </c>
      <c r="E18" s="11"/>
      <c r="F18" s="22"/>
      <c r="G18" s="22"/>
      <c r="H18" s="22"/>
      <c r="I18" s="11"/>
      <c r="J18" s="35"/>
    </row>
    <row r="19" spans="2:10" ht="22.5" customHeight="1" x14ac:dyDescent="0.2">
      <c r="B19" s="211"/>
      <c r="C19" s="11"/>
      <c r="D19" s="12" t="s">
        <v>120</v>
      </c>
      <c r="E19" s="11"/>
      <c r="F19" s="13"/>
      <c r="G19" s="13"/>
      <c r="H19" s="13"/>
      <c r="I19" s="11"/>
      <c r="J19" s="33"/>
    </row>
    <row r="20" spans="2:10" ht="33" customHeight="1" x14ac:dyDescent="0.2">
      <c r="B20" s="211"/>
      <c r="C20" s="11"/>
      <c r="D20" s="12" t="s">
        <v>121</v>
      </c>
      <c r="E20" s="11"/>
      <c r="F20" s="13"/>
      <c r="G20" s="13"/>
      <c r="H20" s="13"/>
      <c r="I20" s="11"/>
      <c r="J20" s="33"/>
    </row>
    <row r="21" spans="2:10" ht="23.25" customHeight="1" x14ac:dyDescent="0.2">
      <c r="B21" s="212"/>
      <c r="C21" s="11"/>
      <c r="D21" s="24" t="s">
        <v>122</v>
      </c>
      <c r="E21" s="11"/>
      <c r="F21" s="25"/>
      <c r="G21" s="25"/>
      <c r="H21" s="25"/>
      <c r="I21" s="11"/>
      <c r="J21" s="36"/>
    </row>
    <row r="22" spans="2:10" ht="24" customHeight="1" x14ac:dyDescent="0.25">
      <c r="B22" s="37" t="s">
        <v>94</v>
      </c>
      <c r="C22" s="28"/>
      <c r="D22" s="29"/>
      <c r="E22" s="30" t="s">
        <v>95</v>
      </c>
      <c r="F22" s="31"/>
      <c r="G22" s="213"/>
      <c r="H22" s="214"/>
      <c r="I22" s="214"/>
      <c r="J22" s="215"/>
    </row>
    <row r="23" spans="2:10" ht="20.25" customHeight="1" x14ac:dyDescent="0.2">
      <c r="B23" s="231" t="s">
        <v>123</v>
      </c>
      <c r="C23" s="232"/>
      <c r="D23" s="232"/>
      <c r="E23" s="232"/>
      <c r="F23" s="232"/>
      <c r="G23" s="232"/>
      <c r="H23" s="232"/>
      <c r="I23" s="232"/>
      <c r="J23" s="233"/>
    </row>
    <row r="24" spans="2:10" ht="23.25" x14ac:dyDescent="0.2">
      <c r="B24" s="210" t="s">
        <v>117</v>
      </c>
      <c r="C24" s="8"/>
      <c r="D24" s="9" t="s">
        <v>118</v>
      </c>
      <c r="E24" s="8"/>
      <c r="F24" s="10"/>
      <c r="G24" s="10"/>
      <c r="H24" s="10"/>
      <c r="I24" s="8"/>
      <c r="J24" s="32"/>
    </row>
    <row r="25" spans="2:10" ht="23.25" x14ac:dyDescent="0.2">
      <c r="B25" s="211"/>
      <c r="C25" s="11"/>
      <c r="D25" s="12" t="s">
        <v>120</v>
      </c>
      <c r="E25" s="11"/>
      <c r="F25" s="13"/>
      <c r="G25" s="13"/>
      <c r="H25" s="13"/>
      <c r="I25" s="11"/>
      <c r="J25" s="33"/>
    </row>
    <row r="26" spans="2:10" ht="23.25" x14ac:dyDescent="0.2">
      <c r="B26" s="211"/>
      <c r="C26" s="11"/>
      <c r="D26" s="12" t="s">
        <v>121</v>
      </c>
      <c r="E26" s="11"/>
      <c r="F26" s="13"/>
      <c r="G26" s="13"/>
      <c r="H26" s="13"/>
      <c r="I26" s="11"/>
      <c r="J26" s="33"/>
    </row>
    <row r="27" spans="2:10" ht="39.950000000000003" customHeight="1" x14ac:dyDescent="0.2">
      <c r="B27" s="212"/>
      <c r="C27" s="16"/>
      <c r="D27" s="17" t="s">
        <v>122</v>
      </c>
      <c r="E27" s="16"/>
      <c r="F27" s="18"/>
      <c r="G27" s="18"/>
      <c r="H27" s="18"/>
      <c r="I27" s="16"/>
      <c r="J27" s="34"/>
    </row>
    <row r="28" spans="2:10" ht="39.950000000000003" customHeight="1" x14ac:dyDescent="0.2">
      <c r="B28" s="210" t="s">
        <v>117</v>
      </c>
      <c r="C28" s="11"/>
      <c r="D28" s="21" t="s">
        <v>118</v>
      </c>
      <c r="E28" s="11"/>
      <c r="F28" s="22"/>
      <c r="G28" s="22"/>
      <c r="H28" s="22"/>
      <c r="I28" s="11"/>
      <c r="J28" s="35"/>
    </row>
    <row r="29" spans="2:10" ht="24" customHeight="1" x14ac:dyDescent="0.2">
      <c r="B29" s="211"/>
      <c r="C29" s="11"/>
      <c r="D29" s="12" t="s">
        <v>120</v>
      </c>
      <c r="E29" s="11"/>
      <c r="F29" s="13"/>
      <c r="G29" s="13"/>
      <c r="H29" s="13"/>
      <c r="I29" s="11"/>
      <c r="J29" s="33"/>
    </row>
    <row r="30" spans="2:10" ht="22.5" customHeight="1" x14ac:dyDescent="0.2">
      <c r="B30" s="211"/>
      <c r="C30" s="11"/>
      <c r="D30" s="12" t="s">
        <v>121</v>
      </c>
      <c r="E30" s="11"/>
      <c r="F30" s="13"/>
      <c r="G30" s="13"/>
      <c r="H30" s="13"/>
      <c r="I30" s="11"/>
      <c r="J30" s="33"/>
    </row>
    <row r="31" spans="2:10" ht="22.5" customHeight="1" x14ac:dyDescent="0.2">
      <c r="B31" s="212"/>
      <c r="C31" s="11"/>
      <c r="D31" s="24" t="s">
        <v>122</v>
      </c>
      <c r="E31" s="11"/>
      <c r="F31" s="25"/>
      <c r="G31" s="25"/>
      <c r="H31" s="25"/>
      <c r="I31" s="11"/>
      <c r="J31" s="36"/>
    </row>
    <row r="32" spans="2:10" ht="22.5" customHeight="1" x14ac:dyDescent="0.25">
      <c r="B32" s="37" t="s">
        <v>94</v>
      </c>
      <c r="C32" s="28"/>
      <c r="D32" s="29"/>
      <c r="E32" s="30" t="s">
        <v>95</v>
      </c>
      <c r="F32" s="31"/>
      <c r="G32" s="213"/>
      <c r="H32" s="214"/>
      <c r="I32" s="214"/>
      <c r="J32" s="215"/>
    </row>
    <row r="33" spans="2:10" ht="21" customHeight="1" x14ac:dyDescent="0.2">
      <c r="B33" s="234" t="s">
        <v>124</v>
      </c>
      <c r="C33" s="235"/>
      <c r="D33" s="235"/>
      <c r="E33" s="235"/>
      <c r="F33" s="235"/>
      <c r="G33" s="235"/>
      <c r="H33" s="235"/>
      <c r="I33" s="235"/>
      <c r="J33" s="236"/>
    </row>
    <row r="34" spans="2:10" ht="22.5" customHeight="1" x14ac:dyDescent="0.2">
      <c r="B34" s="210" t="s">
        <v>117</v>
      </c>
      <c r="C34" s="8"/>
      <c r="D34" s="9" t="s">
        <v>118</v>
      </c>
      <c r="E34" s="8"/>
      <c r="F34" s="10"/>
      <c r="G34" s="10"/>
      <c r="H34" s="10"/>
      <c r="I34" s="8"/>
      <c r="J34" s="32"/>
    </row>
    <row r="35" spans="2:10" ht="23.25" x14ac:dyDescent="0.2">
      <c r="B35" s="211"/>
      <c r="C35" s="11"/>
      <c r="D35" s="12" t="s">
        <v>120</v>
      </c>
      <c r="E35" s="11"/>
      <c r="F35" s="13"/>
      <c r="G35" s="13"/>
      <c r="H35" s="13"/>
      <c r="I35" s="11"/>
      <c r="J35" s="33"/>
    </row>
    <row r="36" spans="2:10" ht="23.25" x14ac:dyDescent="0.2">
      <c r="B36" s="211"/>
      <c r="C36" s="11"/>
      <c r="D36" s="12" t="s">
        <v>121</v>
      </c>
      <c r="E36" s="11"/>
      <c r="F36" s="13"/>
      <c r="G36" s="13"/>
      <c r="H36" s="13"/>
      <c r="I36" s="11"/>
      <c r="J36" s="33"/>
    </row>
    <row r="37" spans="2:10" ht="23.25" x14ac:dyDescent="0.2">
      <c r="B37" s="212"/>
      <c r="C37" s="16"/>
      <c r="D37" s="17" t="s">
        <v>122</v>
      </c>
      <c r="E37" s="16"/>
      <c r="F37" s="18"/>
      <c r="G37" s="18"/>
      <c r="H37" s="18"/>
      <c r="I37" s="16"/>
      <c r="J37" s="34"/>
    </row>
    <row r="38" spans="2:10" ht="15" customHeight="1" x14ac:dyDescent="0.2">
      <c r="B38" s="210" t="s">
        <v>117</v>
      </c>
      <c r="C38" s="11"/>
      <c r="D38" s="21" t="s">
        <v>118</v>
      </c>
      <c r="E38" s="11"/>
      <c r="F38" s="22"/>
      <c r="G38" s="22"/>
      <c r="H38" s="22"/>
      <c r="I38" s="11"/>
      <c r="J38" s="35"/>
    </row>
    <row r="39" spans="2:10" ht="23.25" x14ac:dyDescent="0.2">
      <c r="B39" s="211"/>
      <c r="C39" s="11"/>
      <c r="D39" s="12" t="s">
        <v>120</v>
      </c>
      <c r="E39" s="11"/>
      <c r="F39" s="13"/>
      <c r="G39" s="13"/>
      <c r="H39" s="13"/>
      <c r="I39" s="11"/>
      <c r="J39" s="33"/>
    </row>
    <row r="40" spans="2:10" ht="23.25" x14ac:dyDescent="0.2">
      <c r="B40" s="211"/>
      <c r="C40" s="11"/>
      <c r="D40" s="12" t="s">
        <v>121</v>
      </c>
      <c r="E40" s="11"/>
      <c r="F40" s="13"/>
      <c r="G40" s="13"/>
      <c r="H40" s="13"/>
      <c r="I40" s="11"/>
      <c r="J40" s="33"/>
    </row>
    <row r="41" spans="2:10" ht="23.25" x14ac:dyDescent="0.2">
      <c r="B41" s="212"/>
      <c r="C41" s="11"/>
      <c r="D41" s="24" t="s">
        <v>122</v>
      </c>
      <c r="E41" s="11"/>
      <c r="F41" s="25"/>
      <c r="G41" s="25"/>
      <c r="H41" s="25"/>
      <c r="I41" s="11"/>
      <c r="J41" s="36"/>
    </row>
    <row r="42" spans="2:10" ht="23.25" x14ac:dyDescent="0.25">
      <c r="B42" s="37" t="s">
        <v>94</v>
      </c>
      <c r="C42" s="28"/>
      <c r="D42" s="29"/>
      <c r="E42" s="30" t="s">
        <v>95</v>
      </c>
      <c r="F42" s="31"/>
      <c r="G42" s="213"/>
      <c r="H42" s="214"/>
      <c r="I42" s="214"/>
      <c r="J42" s="215"/>
    </row>
    <row r="43" spans="2:10" ht="23.25" x14ac:dyDescent="0.2">
      <c r="B43" s="234" t="s">
        <v>125</v>
      </c>
      <c r="C43" s="235"/>
      <c r="D43" s="235"/>
      <c r="E43" s="235"/>
      <c r="F43" s="235"/>
      <c r="G43" s="235"/>
      <c r="H43" s="235"/>
      <c r="I43" s="235"/>
      <c r="J43" s="236"/>
    </row>
    <row r="44" spans="2:10" ht="22.5" customHeight="1" x14ac:dyDescent="0.2">
      <c r="B44" s="210" t="s">
        <v>117</v>
      </c>
      <c r="C44" s="8"/>
      <c r="D44" s="9" t="s">
        <v>118</v>
      </c>
      <c r="E44" s="8"/>
      <c r="F44" s="10"/>
      <c r="G44" s="10"/>
      <c r="H44" s="10"/>
      <c r="I44" s="8"/>
      <c r="J44" s="32"/>
    </row>
    <row r="45" spans="2:10" ht="23.25" x14ac:dyDescent="0.2">
      <c r="B45" s="211"/>
      <c r="C45" s="11"/>
      <c r="D45" s="12" t="s">
        <v>120</v>
      </c>
      <c r="E45" s="11"/>
      <c r="F45" s="13"/>
      <c r="G45" s="13"/>
      <c r="H45" s="13"/>
      <c r="I45" s="11"/>
      <c r="J45" s="33"/>
    </row>
    <row r="46" spans="2:10" ht="23.25" x14ac:dyDescent="0.2">
      <c r="B46" s="211"/>
      <c r="C46" s="11"/>
      <c r="D46" s="12" t="s">
        <v>121</v>
      </c>
      <c r="E46" s="11"/>
      <c r="F46" s="13"/>
      <c r="G46" s="13"/>
      <c r="H46" s="13"/>
      <c r="I46" s="11"/>
      <c r="J46" s="33"/>
    </row>
    <row r="47" spans="2:10" ht="23.25" x14ac:dyDescent="0.2">
      <c r="B47" s="212"/>
      <c r="C47" s="16"/>
      <c r="D47" s="17" t="s">
        <v>122</v>
      </c>
      <c r="E47" s="16"/>
      <c r="F47" s="18"/>
      <c r="G47" s="18"/>
      <c r="H47" s="18"/>
      <c r="I47" s="16"/>
      <c r="J47" s="34"/>
    </row>
    <row r="48" spans="2:10" ht="22.5" customHeight="1" x14ac:dyDescent="0.2">
      <c r="B48" s="210" t="s">
        <v>117</v>
      </c>
      <c r="C48" s="11"/>
      <c r="D48" s="21" t="s">
        <v>118</v>
      </c>
      <c r="E48" s="11"/>
      <c r="F48" s="22"/>
      <c r="G48" s="22"/>
      <c r="H48" s="22"/>
      <c r="I48" s="11"/>
      <c r="J48" s="35"/>
    </row>
    <row r="49" spans="2:10" ht="23.25" x14ac:dyDescent="0.2">
      <c r="B49" s="211"/>
      <c r="C49" s="11"/>
      <c r="D49" s="12" t="s">
        <v>120</v>
      </c>
      <c r="E49" s="11"/>
      <c r="F49" s="13"/>
      <c r="G49" s="13"/>
      <c r="H49" s="13"/>
      <c r="I49" s="11"/>
      <c r="J49" s="33"/>
    </row>
    <row r="50" spans="2:10" ht="23.25" x14ac:dyDescent="0.2">
      <c r="B50" s="211"/>
      <c r="C50" s="11"/>
      <c r="D50" s="12" t="s">
        <v>121</v>
      </c>
      <c r="E50" s="11"/>
      <c r="F50" s="13"/>
      <c r="G50" s="13"/>
      <c r="H50" s="13"/>
      <c r="I50" s="11"/>
      <c r="J50" s="33"/>
    </row>
    <row r="51" spans="2:10" ht="23.25" x14ac:dyDescent="0.2">
      <c r="B51" s="212"/>
      <c r="C51" s="38"/>
      <c r="D51" s="12" t="s">
        <v>122</v>
      </c>
      <c r="E51" s="38"/>
      <c r="F51" s="13"/>
      <c r="G51" s="13"/>
      <c r="H51" s="13"/>
      <c r="I51" s="38"/>
      <c r="J51" s="33"/>
    </row>
    <row r="52" spans="2:10" ht="23.25" x14ac:dyDescent="0.25">
      <c r="B52" s="39" t="s">
        <v>94</v>
      </c>
      <c r="C52" s="40"/>
      <c r="D52" s="41"/>
      <c r="E52" s="42" t="s">
        <v>95</v>
      </c>
      <c r="F52" s="43"/>
      <c r="G52" s="222"/>
      <c r="H52" s="223"/>
      <c r="I52" s="223"/>
      <c r="J52" s="224"/>
    </row>
    <row r="53" spans="2:10" ht="22.5" customHeight="1" x14ac:dyDescent="0.2">
      <c r="B53" s="204" t="s">
        <v>126</v>
      </c>
      <c r="C53" s="205"/>
      <c r="D53" s="205"/>
      <c r="E53" s="205"/>
      <c r="F53" s="205"/>
      <c r="G53" s="205"/>
      <c r="H53" s="205"/>
      <c r="I53" s="205"/>
      <c r="J53" s="206"/>
    </row>
    <row r="54" spans="2:10" ht="23.25" x14ac:dyDescent="0.2">
      <c r="B54" s="210" t="s">
        <v>117</v>
      </c>
      <c r="C54" s="8"/>
      <c r="D54" s="9" t="s">
        <v>118</v>
      </c>
      <c r="E54" s="8"/>
      <c r="F54" s="10"/>
      <c r="G54" s="10"/>
      <c r="H54" s="10"/>
      <c r="I54" s="8"/>
      <c r="J54" s="32"/>
    </row>
    <row r="55" spans="2:10" ht="23.25" x14ac:dyDescent="0.2">
      <c r="B55" s="211"/>
      <c r="C55" s="11"/>
      <c r="D55" s="12" t="s">
        <v>120</v>
      </c>
      <c r="E55" s="11"/>
      <c r="F55" s="13"/>
      <c r="G55" s="13"/>
      <c r="H55" s="13"/>
      <c r="I55" s="11"/>
      <c r="J55" s="33"/>
    </row>
    <row r="56" spans="2:10" ht="23.25" x14ac:dyDescent="0.2">
      <c r="B56" s="211"/>
      <c r="C56" s="11"/>
      <c r="D56" s="12" t="s">
        <v>121</v>
      </c>
      <c r="E56" s="11"/>
      <c r="F56" s="13"/>
      <c r="G56" s="13"/>
      <c r="H56" s="13"/>
      <c r="I56" s="11"/>
      <c r="J56" s="33"/>
    </row>
    <row r="57" spans="2:10" ht="22.5" customHeight="1" x14ac:dyDescent="0.2">
      <c r="B57" s="212"/>
      <c r="C57" s="16"/>
      <c r="D57" s="17" t="s">
        <v>122</v>
      </c>
      <c r="E57" s="16"/>
      <c r="F57" s="18"/>
      <c r="G57" s="18"/>
      <c r="H57" s="18"/>
      <c r="I57" s="16"/>
      <c r="J57" s="34"/>
    </row>
    <row r="58" spans="2:10" ht="23.25" x14ac:dyDescent="0.2">
      <c r="B58" s="210" t="s">
        <v>117</v>
      </c>
      <c r="C58" s="11"/>
      <c r="D58" s="21" t="s">
        <v>118</v>
      </c>
      <c r="E58" s="11"/>
      <c r="F58" s="22"/>
      <c r="G58" s="22"/>
      <c r="H58" s="22"/>
      <c r="I58" s="11"/>
      <c r="J58" s="35"/>
    </row>
    <row r="59" spans="2:10" ht="23.25" x14ac:dyDescent="0.2">
      <c r="B59" s="211"/>
      <c r="C59" s="11"/>
      <c r="D59" s="12" t="s">
        <v>120</v>
      </c>
      <c r="E59" s="11"/>
      <c r="F59" s="13"/>
      <c r="G59" s="13"/>
      <c r="H59" s="13"/>
      <c r="I59" s="11"/>
      <c r="J59" s="33"/>
    </row>
    <row r="60" spans="2:10" ht="23.25" x14ac:dyDescent="0.2">
      <c r="B60" s="211"/>
      <c r="C60" s="11"/>
      <c r="D60" s="12" t="s">
        <v>121</v>
      </c>
      <c r="E60" s="11"/>
      <c r="F60" s="13"/>
      <c r="G60" s="13"/>
      <c r="H60" s="13"/>
      <c r="I60" s="11"/>
      <c r="J60" s="33"/>
    </row>
    <row r="61" spans="2:10" ht="23.25" x14ac:dyDescent="0.2">
      <c r="B61" s="212"/>
      <c r="C61" s="11"/>
      <c r="D61" s="24" t="s">
        <v>122</v>
      </c>
      <c r="E61" s="11"/>
      <c r="F61" s="25"/>
      <c r="G61" s="25"/>
      <c r="H61" s="25"/>
      <c r="I61" s="11"/>
      <c r="J61" s="36"/>
    </row>
    <row r="62" spans="2:10" ht="23.25" x14ac:dyDescent="0.25">
      <c r="B62" s="37" t="s">
        <v>94</v>
      </c>
      <c r="C62" s="28"/>
      <c r="D62" s="29"/>
      <c r="E62" s="30" t="s">
        <v>95</v>
      </c>
      <c r="F62" s="31"/>
      <c r="G62" s="213"/>
      <c r="H62" s="214"/>
      <c r="I62" s="214"/>
      <c r="J62" s="215"/>
    </row>
    <row r="63" spans="2:10" ht="22.5" customHeight="1" x14ac:dyDescent="0.2">
      <c r="B63" s="204" t="s">
        <v>127</v>
      </c>
      <c r="C63" s="205"/>
      <c r="D63" s="205"/>
      <c r="E63" s="205"/>
      <c r="F63" s="205"/>
      <c r="G63" s="205"/>
      <c r="H63" s="205"/>
      <c r="I63" s="205"/>
      <c r="J63" s="206"/>
    </row>
    <row r="64" spans="2:10" ht="23.25" x14ac:dyDescent="0.2">
      <c r="B64" s="210" t="s">
        <v>117</v>
      </c>
      <c r="C64" s="8"/>
      <c r="D64" s="9" t="s">
        <v>118</v>
      </c>
      <c r="E64" s="8"/>
      <c r="F64" s="10"/>
      <c r="G64" s="10"/>
      <c r="H64" s="10"/>
      <c r="I64" s="8"/>
      <c r="J64" s="32"/>
    </row>
    <row r="65" spans="2:10" ht="23.25" x14ac:dyDescent="0.2">
      <c r="B65" s="211"/>
      <c r="C65" s="11"/>
      <c r="D65" s="12" t="s">
        <v>120</v>
      </c>
      <c r="E65" s="11"/>
      <c r="F65" s="13"/>
      <c r="G65" s="13"/>
      <c r="H65" s="13"/>
      <c r="I65" s="11"/>
      <c r="J65" s="33"/>
    </row>
    <row r="66" spans="2:10" ht="23.25" x14ac:dyDescent="0.2">
      <c r="B66" s="211"/>
      <c r="C66" s="11"/>
      <c r="D66" s="12" t="s">
        <v>121</v>
      </c>
      <c r="E66" s="11"/>
      <c r="F66" s="13"/>
      <c r="G66" s="13"/>
      <c r="H66" s="13"/>
      <c r="I66" s="11"/>
      <c r="J66" s="33"/>
    </row>
    <row r="67" spans="2:10" ht="22.5" customHeight="1" x14ac:dyDescent="0.2">
      <c r="B67" s="212"/>
      <c r="C67" s="16"/>
      <c r="D67" s="17" t="s">
        <v>122</v>
      </c>
      <c r="E67" s="16"/>
      <c r="F67" s="18"/>
      <c r="G67" s="18"/>
      <c r="H67" s="18"/>
      <c r="I67" s="16"/>
      <c r="J67" s="34"/>
    </row>
    <row r="68" spans="2:10" ht="23.25" x14ac:dyDescent="0.2">
      <c r="B68" s="210" t="s">
        <v>117</v>
      </c>
      <c r="C68" s="11"/>
      <c r="D68" s="21" t="s">
        <v>118</v>
      </c>
      <c r="E68" s="11"/>
      <c r="F68" s="22"/>
      <c r="G68" s="22"/>
      <c r="H68" s="22"/>
      <c r="I68" s="11"/>
      <c r="J68" s="35"/>
    </row>
    <row r="69" spans="2:10" ht="23.25" x14ac:dyDescent="0.2">
      <c r="B69" s="211"/>
      <c r="C69" s="11"/>
      <c r="D69" s="12" t="s">
        <v>120</v>
      </c>
      <c r="E69" s="11"/>
      <c r="F69" s="13"/>
      <c r="G69" s="13"/>
      <c r="H69" s="13"/>
      <c r="I69" s="11"/>
      <c r="J69" s="33"/>
    </row>
    <row r="70" spans="2:10" ht="23.25" x14ac:dyDescent="0.2">
      <c r="B70" s="211"/>
      <c r="C70" s="11"/>
      <c r="D70" s="12" t="s">
        <v>121</v>
      </c>
      <c r="E70" s="11"/>
      <c r="F70" s="13"/>
      <c r="G70" s="13"/>
      <c r="H70" s="13"/>
      <c r="I70" s="11"/>
      <c r="J70" s="33"/>
    </row>
    <row r="71" spans="2:10" ht="23.25" x14ac:dyDescent="0.2">
      <c r="B71" s="212"/>
      <c r="C71" s="11"/>
      <c r="D71" s="24" t="s">
        <v>122</v>
      </c>
      <c r="E71" s="11"/>
      <c r="F71" s="25"/>
      <c r="G71" s="25"/>
      <c r="H71" s="25"/>
      <c r="I71" s="11"/>
      <c r="J71" s="36"/>
    </row>
    <row r="72" spans="2:10" ht="23.25" x14ac:dyDescent="0.25">
      <c r="B72" s="37" t="s">
        <v>94</v>
      </c>
      <c r="C72" s="28"/>
      <c r="D72" s="29"/>
      <c r="E72" s="30" t="s">
        <v>95</v>
      </c>
      <c r="F72" s="31"/>
      <c r="G72" s="213"/>
      <c r="H72" s="214"/>
      <c r="I72" s="214"/>
      <c r="J72" s="215"/>
    </row>
    <row r="73" spans="2:10" ht="23.25" x14ac:dyDescent="0.2">
      <c r="B73" s="204" t="s">
        <v>128</v>
      </c>
      <c r="C73" s="205"/>
      <c r="D73" s="205"/>
      <c r="E73" s="205"/>
      <c r="F73" s="205"/>
      <c r="G73" s="205"/>
      <c r="H73" s="205"/>
      <c r="I73" s="205"/>
      <c r="J73" s="206"/>
    </row>
    <row r="74" spans="2:10" ht="23.25" x14ac:dyDescent="0.2">
      <c r="B74" s="210" t="s">
        <v>117</v>
      </c>
      <c r="C74" s="44"/>
      <c r="D74" s="12" t="s">
        <v>118</v>
      </c>
      <c r="E74" s="44"/>
      <c r="F74" s="13"/>
      <c r="G74" s="13"/>
      <c r="H74" s="13"/>
      <c r="I74" s="44"/>
      <c r="J74" s="33"/>
    </row>
    <row r="75" spans="2:10" ht="23.25" x14ac:dyDescent="0.2">
      <c r="B75" s="211"/>
      <c r="C75" s="11"/>
      <c r="D75" s="12" t="s">
        <v>120</v>
      </c>
      <c r="E75" s="11"/>
      <c r="F75" s="13"/>
      <c r="G75" s="13"/>
      <c r="H75" s="13"/>
      <c r="I75" s="11"/>
      <c r="J75" s="33"/>
    </row>
    <row r="76" spans="2:10" ht="23.25" x14ac:dyDescent="0.2">
      <c r="B76" s="211"/>
      <c r="C76" s="11"/>
      <c r="D76" s="12" t="s">
        <v>121</v>
      </c>
      <c r="E76" s="11"/>
      <c r="F76" s="13"/>
      <c r="G76" s="13"/>
      <c r="H76" s="13"/>
      <c r="I76" s="11"/>
      <c r="J76" s="33"/>
    </row>
    <row r="77" spans="2:10" ht="23.25" x14ac:dyDescent="0.2">
      <c r="B77" s="212"/>
      <c r="C77" s="38"/>
      <c r="D77" s="12" t="s">
        <v>122</v>
      </c>
      <c r="E77" s="38"/>
      <c r="F77" s="13"/>
      <c r="G77" s="13"/>
      <c r="H77" s="13"/>
      <c r="I77" s="38"/>
      <c r="J77" s="33"/>
    </row>
    <row r="78" spans="2:10" ht="23.25" x14ac:dyDescent="0.2">
      <c r="B78" s="210" t="s">
        <v>117</v>
      </c>
      <c r="C78" s="44"/>
      <c r="D78" s="12" t="s">
        <v>118</v>
      </c>
      <c r="E78" s="44"/>
      <c r="F78" s="13"/>
      <c r="G78" s="13"/>
      <c r="H78" s="13"/>
      <c r="I78" s="44"/>
      <c r="J78" s="33"/>
    </row>
    <row r="79" spans="2:10" ht="23.25" x14ac:dyDescent="0.2">
      <c r="B79" s="211"/>
      <c r="C79" s="11"/>
      <c r="D79" s="12" t="s">
        <v>120</v>
      </c>
      <c r="E79" s="11"/>
      <c r="F79" s="13"/>
      <c r="G79" s="13"/>
      <c r="H79" s="13"/>
      <c r="I79" s="11"/>
      <c r="J79" s="33"/>
    </row>
    <row r="80" spans="2:10" ht="23.25" x14ac:dyDescent="0.2">
      <c r="B80" s="211"/>
      <c r="C80" s="11"/>
      <c r="D80" s="12" t="s">
        <v>121</v>
      </c>
      <c r="E80" s="11"/>
      <c r="F80" s="13"/>
      <c r="G80" s="13"/>
      <c r="H80" s="13"/>
      <c r="I80" s="11"/>
      <c r="J80" s="33"/>
    </row>
    <row r="81" spans="2:10" ht="23.25" x14ac:dyDescent="0.2">
      <c r="B81" s="212"/>
      <c r="C81" s="38"/>
      <c r="D81" s="12" t="s">
        <v>122</v>
      </c>
      <c r="E81" s="38"/>
      <c r="F81" s="13"/>
      <c r="G81" s="13"/>
      <c r="H81" s="13"/>
      <c r="I81" s="38"/>
      <c r="J81" s="33"/>
    </row>
    <row r="82" spans="2:10" ht="23.25" x14ac:dyDescent="0.25">
      <c r="B82" s="39" t="s">
        <v>94</v>
      </c>
      <c r="C82" s="40"/>
      <c r="D82" s="41"/>
      <c r="E82" s="42" t="s">
        <v>95</v>
      </c>
      <c r="F82" s="43"/>
      <c r="G82" s="222"/>
      <c r="H82" s="223"/>
      <c r="I82" s="223"/>
      <c r="J82" s="224"/>
    </row>
    <row r="83" spans="2:10" ht="23.25" x14ac:dyDescent="0.2">
      <c r="B83" s="204" t="s">
        <v>129</v>
      </c>
      <c r="C83" s="205"/>
      <c r="D83" s="205"/>
      <c r="E83" s="205"/>
      <c r="F83" s="205"/>
      <c r="G83" s="205"/>
      <c r="H83" s="205"/>
      <c r="I83" s="205"/>
      <c r="J83" s="206"/>
    </row>
    <row r="84" spans="2:10" ht="23.25" x14ac:dyDescent="0.2">
      <c r="B84" s="210" t="s">
        <v>117</v>
      </c>
      <c r="C84" s="8"/>
      <c r="D84" s="9" t="s">
        <v>118</v>
      </c>
      <c r="E84" s="8"/>
      <c r="F84" s="10"/>
      <c r="G84" s="10"/>
      <c r="H84" s="10"/>
      <c r="I84" s="8"/>
      <c r="J84" s="32"/>
    </row>
    <row r="85" spans="2:10" ht="23.25" x14ac:dyDescent="0.2">
      <c r="B85" s="211"/>
      <c r="C85" s="11"/>
      <c r="D85" s="12" t="s">
        <v>120</v>
      </c>
      <c r="E85" s="11"/>
      <c r="F85" s="13"/>
      <c r="G85" s="13"/>
      <c r="H85" s="13"/>
      <c r="I85" s="11"/>
      <c r="J85" s="33"/>
    </row>
    <row r="86" spans="2:10" ht="23.25" x14ac:dyDescent="0.2">
      <c r="B86" s="211"/>
      <c r="C86" s="11"/>
      <c r="D86" s="12" t="s">
        <v>121</v>
      </c>
      <c r="E86" s="11"/>
      <c r="F86" s="13"/>
      <c r="G86" s="13"/>
      <c r="H86" s="13"/>
      <c r="I86" s="11"/>
      <c r="J86" s="33"/>
    </row>
    <row r="87" spans="2:10" ht="23.25" x14ac:dyDescent="0.2">
      <c r="B87" s="212"/>
      <c r="C87" s="16"/>
      <c r="D87" s="17" t="s">
        <v>122</v>
      </c>
      <c r="E87" s="16"/>
      <c r="F87" s="18"/>
      <c r="G87" s="18"/>
      <c r="H87" s="18"/>
      <c r="I87" s="16"/>
      <c r="J87" s="34"/>
    </row>
    <row r="88" spans="2:10" ht="23.25" x14ac:dyDescent="0.2">
      <c r="B88" s="210" t="s">
        <v>117</v>
      </c>
      <c r="C88" s="11"/>
      <c r="D88" s="21" t="s">
        <v>118</v>
      </c>
      <c r="E88" s="11"/>
      <c r="F88" s="22"/>
      <c r="G88" s="22"/>
      <c r="H88" s="22"/>
      <c r="I88" s="11"/>
      <c r="J88" s="35"/>
    </row>
    <row r="89" spans="2:10" ht="23.25" x14ac:dyDescent="0.2">
      <c r="B89" s="211"/>
      <c r="C89" s="11"/>
      <c r="D89" s="12" t="s">
        <v>120</v>
      </c>
      <c r="E89" s="11"/>
      <c r="F89" s="13"/>
      <c r="G89" s="13"/>
      <c r="H89" s="13"/>
      <c r="I89" s="11"/>
      <c r="J89" s="33"/>
    </row>
    <row r="90" spans="2:10" ht="23.25" x14ac:dyDescent="0.2">
      <c r="B90" s="211"/>
      <c r="C90" s="11"/>
      <c r="D90" s="12" t="s">
        <v>121</v>
      </c>
      <c r="E90" s="11"/>
      <c r="F90" s="13"/>
      <c r="G90" s="13"/>
      <c r="H90" s="13"/>
      <c r="I90" s="11"/>
      <c r="J90" s="33"/>
    </row>
    <row r="91" spans="2:10" ht="23.25" x14ac:dyDescent="0.2">
      <c r="B91" s="212"/>
      <c r="C91" s="11"/>
      <c r="D91" s="24" t="s">
        <v>122</v>
      </c>
      <c r="E91" s="11"/>
      <c r="F91" s="25"/>
      <c r="G91" s="25"/>
      <c r="H91" s="25"/>
      <c r="I91" s="11"/>
      <c r="J91" s="36"/>
    </row>
    <row r="92" spans="2:10" ht="23.25" x14ac:dyDescent="0.25">
      <c r="B92" s="37" t="s">
        <v>94</v>
      </c>
      <c r="C92" s="28"/>
      <c r="D92" s="29"/>
      <c r="E92" s="30" t="s">
        <v>95</v>
      </c>
      <c r="F92" s="31"/>
      <c r="G92" s="213"/>
      <c r="H92" s="214"/>
      <c r="I92" s="214"/>
      <c r="J92" s="215"/>
    </row>
    <row r="93" spans="2:10" ht="23.25" x14ac:dyDescent="0.2">
      <c r="B93" s="204" t="s">
        <v>130</v>
      </c>
      <c r="C93" s="205"/>
      <c r="D93" s="205"/>
      <c r="E93" s="205"/>
      <c r="F93" s="205"/>
      <c r="G93" s="205"/>
      <c r="H93" s="205"/>
      <c r="I93" s="205"/>
      <c r="J93" s="206"/>
    </row>
    <row r="94" spans="2:10" ht="23.25" x14ac:dyDescent="0.2">
      <c r="B94" s="210" t="s">
        <v>117</v>
      </c>
      <c r="C94" s="8"/>
      <c r="D94" s="9" t="s">
        <v>118</v>
      </c>
      <c r="E94" s="8"/>
      <c r="F94" s="10"/>
      <c r="G94" s="10"/>
      <c r="H94" s="10"/>
      <c r="I94" s="8"/>
      <c r="J94" s="32"/>
    </row>
    <row r="95" spans="2:10" ht="23.25" x14ac:dyDescent="0.2">
      <c r="B95" s="211"/>
      <c r="C95" s="11"/>
      <c r="D95" s="12" t="s">
        <v>120</v>
      </c>
      <c r="E95" s="11"/>
      <c r="F95" s="13"/>
      <c r="G95" s="13"/>
      <c r="H95" s="13"/>
      <c r="I95" s="11"/>
      <c r="J95" s="33"/>
    </row>
    <row r="96" spans="2:10" ht="23.25" x14ac:dyDescent="0.2">
      <c r="B96" s="211"/>
      <c r="C96" s="11"/>
      <c r="D96" s="12" t="s">
        <v>121</v>
      </c>
      <c r="E96" s="11"/>
      <c r="F96" s="13"/>
      <c r="G96" s="13"/>
      <c r="H96" s="13"/>
      <c r="I96" s="11"/>
      <c r="J96" s="33"/>
    </row>
    <row r="97" spans="2:10" ht="23.25" x14ac:dyDescent="0.2">
      <c r="B97" s="212"/>
      <c r="C97" s="16"/>
      <c r="D97" s="17" t="s">
        <v>122</v>
      </c>
      <c r="E97" s="16"/>
      <c r="F97" s="18"/>
      <c r="G97" s="18"/>
      <c r="H97" s="18"/>
      <c r="I97" s="16"/>
      <c r="J97" s="34"/>
    </row>
    <row r="98" spans="2:10" ht="23.25" x14ac:dyDescent="0.2">
      <c r="B98" s="210" t="s">
        <v>117</v>
      </c>
      <c r="C98" s="11"/>
      <c r="D98" s="21" t="s">
        <v>118</v>
      </c>
      <c r="E98" s="11"/>
      <c r="F98" s="22"/>
      <c r="G98" s="22"/>
      <c r="H98" s="22"/>
      <c r="I98" s="11"/>
      <c r="J98" s="35"/>
    </row>
    <row r="99" spans="2:10" ht="23.25" x14ac:dyDescent="0.2">
      <c r="B99" s="211"/>
      <c r="C99" s="11"/>
      <c r="D99" s="12" t="s">
        <v>120</v>
      </c>
      <c r="E99" s="11"/>
      <c r="F99" s="13"/>
      <c r="G99" s="13"/>
      <c r="H99" s="13"/>
      <c r="I99" s="11"/>
      <c r="J99" s="33"/>
    </row>
    <row r="100" spans="2:10" ht="23.25" x14ac:dyDescent="0.2">
      <c r="B100" s="211"/>
      <c r="C100" s="11"/>
      <c r="D100" s="12" t="s">
        <v>121</v>
      </c>
      <c r="E100" s="11"/>
      <c r="F100" s="13"/>
      <c r="G100" s="13"/>
      <c r="H100" s="13"/>
      <c r="I100" s="11"/>
      <c r="J100" s="33"/>
    </row>
    <row r="101" spans="2:10" ht="23.25" x14ac:dyDescent="0.2">
      <c r="B101" s="212"/>
      <c r="C101" s="11"/>
      <c r="D101" s="24" t="s">
        <v>122</v>
      </c>
      <c r="E101" s="11"/>
      <c r="F101" s="25"/>
      <c r="G101" s="25"/>
      <c r="H101" s="25"/>
      <c r="I101" s="11"/>
      <c r="J101" s="36"/>
    </row>
    <row r="102" spans="2:10" ht="23.25" x14ac:dyDescent="0.25">
      <c r="B102" s="37" t="s">
        <v>94</v>
      </c>
      <c r="C102" s="28"/>
      <c r="D102" s="29"/>
      <c r="E102" s="30" t="s">
        <v>95</v>
      </c>
      <c r="F102" s="31"/>
      <c r="G102" s="213"/>
      <c r="H102" s="214"/>
      <c r="I102" s="214"/>
      <c r="J102" s="215"/>
    </row>
    <row r="103" spans="2:10" ht="23.25" x14ac:dyDescent="0.2">
      <c r="B103" s="204" t="s">
        <v>131</v>
      </c>
      <c r="C103" s="205"/>
      <c r="D103" s="205"/>
      <c r="E103" s="205"/>
      <c r="F103" s="205"/>
      <c r="G103" s="205"/>
      <c r="H103" s="205"/>
      <c r="I103" s="205"/>
      <c r="J103" s="206"/>
    </row>
    <row r="104" spans="2:10" ht="23.25" x14ac:dyDescent="0.2">
      <c r="B104" s="210" t="s">
        <v>117</v>
      </c>
      <c r="C104" s="8"/>
      <c r="D104" s="9" t="s">
        <v>118</v>
      </c>
      <c r="E104" s="8"/>
      <c r="F104" s="10"/>
      <c r="G104" s="10"/>
      <c r="H104" s="10"/>
      <c r="I104" s="8"/>
      <c r="J104" s="32"/>
    </row>
    <row r="105" spans="2:10" ht="23.25" x14ac:dyDescent="0.2">
      <c r="B105" s="211"/>
      <c r="C105" s="11"/>
      <c r="D105" s="12" t="s">
        <v>120</v>
      </c>
      <c r="E105" s="11"/>
      <c r="F105" s="13"/>
      <c r="G105" s="13"/>
      <c r="H105" s="13"/>
      <c r="I105" s="11"/>
      <c r="J105" s="33"/>
    </row>
    <row r="106" spans="2:10" ht="23.25" x14ac:dyDescent="0.2">
      <c r="B106" s="211"/>
      <c r="C106" s="11"/>
      <c r="D106" s="12" t="s">
        <v>121</v>
      </c>
      <c r="E106" s="11"/>
      <c r="F106" s="13"/>
      <c r="G106" s="13"/>
      <c r="H106" s="13"/>
      <c r="I106" s="11"/>
      <c r="J106" s="33"/>
    </row>
    <row r="107" spans="2:10" ht="23.25" x14ac:dyDescent="0.2">
      <c r="B107" s="212"/>
      <c r="C107" s="16"/>
      <c r="D107" s="17" t="s">
        <v>122</v>
      </c>
      <c r="E107" s="16"/>
      <c r="F107" s="18"/>
      <c r="G107" s="18"/>
      <c r="H107" s="18"/>
      <c r="I107" s="16"/>
      <c r="J107" s="34"/>
    </row>
    <row r="108" spans="2:10" ht="23.25" x14ac:dyDescent="0.2">
      <c r="B108" s="210" t="s">
        <v>117</v>
      </c>
      <c r="C108" s="11"/>
      <c r="D108" s="21" t="s">
        <v>118</v>
      </c>
      <c r="E108" s="11"/>
      <c r="F108" s="22"/>
      <c r="G108" s="22"/>
      <c r="H108" s="22"/>
      <c r="I108" s="11"/>
      <c r="J108" s="35"/>
    </row>
    <row r="109" spans="2:10" ht="23.25" x14ac:dyDescent="0.2">
      <c r="B109" s="211"/>
      <c r="C109" s="11"/>
      <c r="D109" s="12" t="s">
        <v>120</v>
      </c>
      <c r="E109" s="11"/>
      <c r="F109" s="13"/>
      <c r="G109" s="13"/>
      <c r="H109" s="13"/>
      <c r="I109" s="11"/>
      <c r="J109" s="33"/>
    </row>
    <row r="110" spans="2:10" ht="23.25" x14ac:dyDescent="0.2">
      <c r="B110" s="211"/>
      <c r="C110" s="11"/>
      <c r="D110" s="12" t="s">
        <v>121</v>
      </c>
      <c r="E110" s="11"/>
      <c r="F110" s="13"/>
      <c r="G110" s="13"/>
      <c r="H110" s="13"/>
      <c r="I110" s="11"/>
      <c r="J110" s="33"/>
    </row>
    <row r="111" spans="2:10" ht="23.25" x14ac:dyDescent="0.2">
      <c r="B111" s="212"/>
      <c r="C111" s="11"/>
      <c r="D111" s="24" t="s">
        <v>122</v>
      </c>
      <c r="E111" s="11"/>
      <c r="F111" s="25"/>
      <c r="G111" s="25"/>
      <c r="H111" s="25"/>
      <c r="I111" s="11"/>
      <c r="J111" s="36"/>
    </row>
    <row r="112" spans="2:10" ht="23.25" x14ac:dyDescent="0.25">
      <c r="B112" s="37" t="s">
        <v>94</v>
      </c>
      <c r="C112" s="28"/>
      <c r="D112" s="29"/>
      <c r="E112" s="30" t="s">
        <v>95</v>
      </c>
      <c r="F112" s="31"/>
      <c r="G112" s="213"/>
      <c r="H112" s="214"/>
      <c r="I112" s="214"/>
      <c r="J112" s="215"/>
    </row>
    <row r="113" spans="2:10" ht="23.25" x14ac:dyDescent="0.2">
      <c r="B113" s="204" t="s">
        <v>132</v>
      </c>
      <c r="C113" s="205"/>
      <c r="D113" s="205"/>
      <c r="E113" s="205"/>
      <c r="F113" s="205"/>
      <c r="G113" s="205"/>
      <c r="H113" s="205"/>
      <c r="I113" s="205"/>
      <c r="J113" s="206"/>
    </row>
    <row r="114" spans="2:10" ht="23.25" x14ac:dyDescent="0.2">
      <c r="B114" s="210" t="s">
        <v>117</v>
      </c>
      <c r="C114" s="8"/>
      <c r="D114" s="9" t="s">
        <v>118</v>
      </c>
      <c r="E114" s="8"/>
      <c r="F114" s="10"/>
      <c r="G114" s="10"/>
      <c r="H114" s="10"/>
      <c r="I114" s="8"/>
      <c r="J114" s="32"/>
    </row>
    <row r="115" spans="2:10" ht="23.25" x14ac:dyDescent="0.2">
      <c r="B115" s="211"/>
      <c r="C115" s="11"/>
      <c r="D115" s="12" t="s">
        <v>120</v>
      </c>
      <c r="E115" s="11"/>
      <c r="F115" s="13"/>
      <c r="G115" s="13"/>
      <c r="H115" s="13"/>
      <c r="I115" s="11"/>
      <c r="J115" s="33"/>
    </row>
    <row r="116" spans="2:10" ht="23.25" x14ac:dyDescent="0.2">
      <c r="B116" s="211"/>
      <c r="C116" s="11"/>
      <c r="D116" s="12" t="s">
        <v>121</v>
      </c>
      <c r="E116" s="11"/>
      <c r="F116" s="13"/>
      <c r="G116" s="13"/>
      <c r="H116" s="13"/>
      <c r="I116" s="11"/>
      <c r="J116" s="33"/>
    </row>
    <row r="117" spans="2:10" ht="23.25" x14ac:dyDescent="0.2">
      <c r="B117" s="212"/>
      <c r="C117" s="16"/>
      <c r="D117" s="17" t="s">
        <v>122</v>
      </c>
      <c r="E117" s="16"/>
      <c r="F117" s="18"/>
      <c r="G117" s="18"/>
      <c r="H117" s="18"/>
      <c r="I117" s="16"/>
      <c r="J117" s="34"/>
    </row>
    <row r="118" spans="2:10" ht="23.25" x14ac:dyDescent="0.2">
      <c r="B118" s="210" t="s">
        <v>117</v>
      </c>
      <c r="C118" s="11"/>
      <c r="D118" s="21" t="s">
        <v>118</v>
      </c>
      <c r="E118" s="11"/>
      <c r="F118" s="22"/>
      <c r="G118" s="22"/>
      <c r="H118" s="22"/>
      <c r="I118" s="11"/>
      <c r="J118" s="35"/>
    </row>
    <row r="119" spans="2:10" ht="23.25" x14ac:dyDescent="0.2">
      <c r="B119" s="211"/>
      <c r="C119" s="11"/>
      <c r="D119" s="12" t="s">
        <v>120</v>
      </c>
      <c r="E119" s="11"/>
      <c r="F119" s="13"/>
      <c r="G119" s="13"/>
      <c r="H119" s="13"/>
      <c r="I119" s="11"/>
      <c r="J119" s="33"/>
    </row>
    <row r="120" spans="2:10" ht="23.25" x14ac:dyDescent="0.2">
      <c r="B120" s="211"/>
      <c r="C120" s="11"/>
      <c r="D120" s="12" t="s">
        <v>121</v>
      </c>
      <c r="E120" s="11"/>
      <c r="F120" s="13"/>
      <c r="G120" s="13"/>
      <c r="H120" s="13"/>
      <c r="I120" s="11"/>
      <c r="J120" s="33"/>
    </row>
    <row r="121" spans="2:10" ht="23.25" x14ac:dyDescent="0.2">
      <c r="B121" s="212"/>
      <c r="C121" s="11"/>
      <c r="D121" s="24" t="s">
        <v>122</v>
      </c>
      <c r="E121" s="11"/>
      <c r="F121" s="25"/>
      <c r="G121" s="25"/>
      <c r="H121" s="25"/>
      <c r="I121" s="11"/>
      <c r="J121" s="36"/>
    </row>
    <row r="122" spans="2:10" ht="23.25" x14ac:dyDescent="0.25">
      <c r="B122" s="37" t="s">
        <v>94</v>
      </c>
      <c r="C122" s="28"/>
      <c r="D122" s="29"/>
      <c r="E122" s="30" t="s">
        <v>95</v>
      </c>
      <c r="F122" s="31"/>
      <c r="G122" s="213"/>
      <c r="H122" s="214"/>
      <c r="I122" s="214"/>
      <c r="J122" s="215"/>
    </row>
    <row r="123" spans="2:10" ht="23.25" x14ac:dyDescent="0.2">
      <c r="B123" s="204" t="s">
        <v>133</v>
      </c>
      <c r="C123" s="205"/>
      <c r="D123" s="205"/>
      <c r="E123" s="205"/>
      <c r="F123" s="205"/>
      <c r="G123" s="205"/>
      <c r="H123" s="205"/>
      <c r="I123" s="205"/>
      <c r="J123" s="206"/>
    </row>
    <row r="124" spans="2:10" ht="23.25" x14ac:dyDescent="0.2">
      <c r="B124" s="210" t="s">
        <v>117</v>
      </c>
      <c r="C124" s="8"/>
      <c r="D124" s="9" t="s">
        <v>118</v>
      </c>
      <c r="E124" s="8"/>
      <c r="F124" s="10"/>
      <c r="G124" s="10"/>
      <c r="H124" s="10"/>
      <c r="I124" s="8"/>
      <c r="J124" s="32"/>
    </row>
    <row r="125" spans="2:10" ht="23.25" x14ac:dyDescent="0.2">
      <c r="B125" s="211"/>
      <c r="C125" s="11"/>
      <c r="D125" s="12" t="s">
        <v>120</v>
      </c>
      <c r="E125" s="11"/>
      <c r="F125" s="13"/>
      <c r="G125" s="13"/>
      <c r="H125" s="13"/>
      <c r="I125" s="11"/>
      <c r="J125" s="33"/>
    </row>
    <row r="126" spans="2:10" ht="23.25" x14ac:dyDescent="0.2">
      <c r="B126" s="211"/>
      <c r="C126" s="11"/>
      <c r="D126" s="12" t="s">
        <v>121</v>
      </c>
      <c r="E126" s="11"/>
      <c r="F126" s="13"/>
      <c r="G126" s="13"/>
      <c r="H126" s="13"/>
      <c r="I126" s="11"/>
      <c r="J126" s="33"/>
    </row>
    <row r="127" spans="2:10" ht="23.25" x14ac:dyDescent="0.2">
      <c r="B127" s="212"/>
      <c r="C127" s="16"/>
      <c r="D127" s="17" t="s">
        <v>122</v>
      </c>
      <c r="E127" s="16"/>
      <c r="F127" s="18"/>
      <c r="G127" s="18"/>
      <c r="H127" s="18"/>
      <c r="I127" s="16"/>
      <c r="J127" s="34"/>
    </row>
    <row r="128" spans="2:10" ht="23.25" x14ac:dyDescent="0.2">
      <c r="B128" s="210" t="s">
        <v>117</v>
      </c>
      <c r="C128" s="11"/>
      <c r="D128" s="21" t="s">
        <v>118</v>
      </c>
      <c r="E128" s="11"/>
      <c r="F128" s="22"/>
      <c r="G128" s="22"/>
      <c r="H128" s="22"/>
      <c r="I128" s="11"/>
      <c r="J128" s="35"/>
    </row>
    <row r="129" spans="2:10" ht="23.25" x14ac:dyDescent="0.2">
      <c r="B129" s="211"/>
      <c r="C129" s="11"/>
      <c r="D129" s="12" t="s">
        <v>120</v>
      </c>
      <c r="E129" s="11"/>
      <c r="F129" s="13"/>
      <c r="G129" s="13"/>
      <c r="H129" s="13"/>
      <c r="I129" s="11"/>
      <c r="J129" s="33"/>
    </row>
    <row r="130" spans="2:10" ht="23.25" x14ac:dyDescent="0.2">
      <c r="B130" s="211"/>
      <c r="C130" s="11"/>
      <c r="D130" s="12" t="s">
        <v>121</v>
      </c>
      <c r="E130" s="11"/>
      <c r="F130" s="13"/>
      <c r="G130" s="13"/>
      <c r="H130" s="13"/>
      <c r="I130" s="11"/>
      <c r="J130" s="33"/>
    </row>
    <row r="131" spans="2:10" ht="23.25" x14ac:dyDescent="0.2">
      <c r="B131" s="212"/>
      <c r="C131" s="11"/>
      <c r="D131" s="24" t="s">
        <v>122</v>
      </c>
      <c r="E131" s="11"/>
      <c r="F131" s="25"/>
      <c r="G131" s="25"/>
      <c r="H131" s="25"/>
      <c r="I131" s="11"/>
      <c r="J131" s="36"/>
    </row>
    <row r="132" spans="2:10" ht="23.25" x14ac:dyDescent="0.25">
      <c r="B132" s="37" t="s">
        <v>94</v>
      </c>
      <c r="C132" s="28"/>
      <c r="D132" s="29"/>
      <c r="E132" s="30" t="s">
        <v>95</v>
      </c>
      <c r="F132" s="31"/>
      <c r="G132" s="213"/>
      <c r="H132" s="214"/>
      <c r="I132" s="214"/>
      <c r="J132" s="215"/>
    </row>
    <row r="133" spans="2:10" ht="23.25" x14ac:dyDescent="0.2">
      <c r="B133" s="204" t="s">
        <v>134</v>
      </c>
      <c r="C133" s="205"/>
      <c r="D133" s="205"/>
      <c r="E133" s="205"/>
      <c r="F133" s="205"/>
      <c r="G133" s="205"/>
      <c r="H133" s="205"/>
      <c r="I133" s="205"/>
      <c r="J133" s="206"/>
    </row>
    <row r="134" spans="2:10" ht="23.25" x14ac:dyDescent="0.2">
      <c r="B134" s="210" t="s">
        <v>117</v>
      </c>
      <c r="C134" s="8"/>
      <c r="D134" s="9" t="s">
        <v>118</v>
      </c>
      <c r="E134" s="8"/>
      <c r="F134" s="10"/>
      <c r="G134" s="10"/>
      <c r="H134" s="10"/>
      <c r="I134" s="8"/>
      <c r="J134" s="32"/>
    </row>
    <row r="135" spans="2:10" ht="23.25" x14ac:dyDescent="0.2">
      <c r="B135" s="211"/>
      <c r="C135" s="11"/>
      <c r="D135" s="12" t="s">
        <v>120</v>
      </c>
      <c r="E135" s="11"/>
      <c r="F135" s="13"/>
      <c r="G135" s="13"/>
      <c r="H135" s="13"/>
      <c r="I135" s="11"/>
      <c r="J135" s="33"/>
    </row>
    <row r="136" spans="2:10" ht="23.25" x14ac:dyDescent="0.2">
      <c r="B136" s="211"/>
      <c r="C136" s="11"/>
      <c r="D136" s="12" t="s">
        <v>121</v>
      </c>
      <c r="E136" s="11"/>
      <c r="F136" s="13"/>
      <c r="G136" s="13"/>
      <c r="H136" s="13"/>
      <c r="I136" s="11"/>
      <c r="J136" s="33"/>
    </row>
    <row r="137" spans="2:10" ht="23.25" x14ac:dyDescent="0.2">
      <c r="B137" s="212"/>
      <c r="C137" s="16"/>
      <c r="D137" s="17" t="s">
        <v>122</v>
      </c>
      <c r="E137" s="16"/>
      <c r="F137" s="18"/>
      <c r="G137" s="18"/>
      <c r="H137" s="18"/>
      <c r="I137" s="16"/>
      <c r="J137" s="34"/>
    </row>
    <row r="138" spans="2:10" ht="23.25" x14ac:dyDescent="0.2">
      <c r="B138" s="210" t="s">
        <v>117</v>
      </c>
      <c r="C138" s="11"/>
      <c r="D138" s="21" t="s">
        <v>118</v>
      </c>
      <c r="E138" s="11"/>
      <c r="F138" s="22"/>
      <c r="G138" s="22"/>
      <c r="H138" s="22"/>
      <c r="I138" s="11"/>
      <c r="J138" s="35"/>
    </row>
    <row r="139" spans="2:10" ht="23.25" x14ac:dyDescent="0.2">
      <c r="B139" s="211"/>
      <c r="C139" s="11"/>
      <c r="D139" s="12" t="s">
        <v>120</v>
      </c>
      <c r="E139" s="11"/>
      <c r="F139" s="13"/>
      <c r="G139" s="13"/>
      <c r="H139" s="13"/>
      <c r="I139" s="11"/>
      <c r="J139" s="33"/>
    </row>
    <row r="140" spans="2:10" ht="23.25" x14ac:dyDescent="0.2">
      <c r="B140" s="211"/>
      <c r="C140" s="11"/>
      <c r="D140" s="12" t="s">
        <v>121</v>
      </c>
      <c r="E140" s="11"/>
      <c r="F140" s="13"/>
      <c r="G140" s="13"/>
      <c r="H140" s="13"/>
      <c r="I140" s="11"/>
      <c r="J140" s="33"/>
    </row>
    <row r="141" spans="2:10" ht="23.25" x14ac:dyDescent="0.2">
      <c r="B141" s="212"/>
      <c r="C141" s="11"/>
      <c r="D141" s="24" t="s">
        <v>122</v>
      </c>
      <c r="E141" s="11"/>
      <c r="F141" s="25"/>
      <c r="G141" s="25"/>
      <c r="H141" s="25"/>
      <c r="I141" s="11"/>
      <c r="J141" s="36"/>
    </row>
    <row r="142" spans="2:10" ht="23.25" x14ac:dyDescent="0.25">
      <c r="B142" s="37" t="s">
        <v>94</v>
      </c>
      <c r="C142" s="28"/>
      <c r="D142" s="29"/>
      <c r="E142" s="30" t="s">
        <v>95</v>
      </c>
      <c r="F142" s="31"/>
      <c r="G142" s="213"/>
      <c r="H142" s="214"/>
      <c r="I142" s="214"/>
      <c r="J142" s="215"/>
    </row>
    <row r="143" spans="2:10" ht="23.25" x14ac:dyDescent="0.2">
      <c r="B143" s="204" t="s">
        <v>135</v>
      </c>
      <c r="C143" s="205"/>
      <c r="D143" s="205"/>
      <c r="E143" s="205"/>
      <c r="F143" s="205"/>
      <c r="G143" s="205"/>
      <c r="H143" s="205"/>
      <c r="I143" s="205"/>
      <c r="J143" s="206"/>
    </row>
    <row r="144" spans="2:10" ht="23.25" x14ac:dyDescent="0.2">
      <c r="B144" s="210" t="s">
        <v>117</v>
      </c>
      <c r="C144" s="8"/>
      <c r="D144" s="9" t="s">
        <v>118</v>
      </c>
      <c r="E144" s="8"/>
      <c r="F144" s="10"/>
      <c r="G144" s="10"/>
      <c r="H144" s="10"/>
      <c r="I144" s="8"/>
      <c r="J144" s="32"/>
    </row>
    <row r="145" spans="2:10" ht="23.25" x14ac:dyDescent="0.2">
      <c r="B145" s="211"/>
      <c r="C145" s="11"/>
      <c r="D145" s="12" t="s">
        <v>120</v>
      </c>
      <c r="E145" s="11"/>
      <c r="F145" s="13"/>
      <c r="G145" s="13"/>
      <c r="H145" s="13"/>
      <c r="I145" s="11"/>
      <c r="J145" s="33"/>
    </row>
    <row r="146" spans="2:10" ht="23.25" x14ac:dyDescent="0.2">
      <c r="B146" s="211"/>
      <c r="C146" s="11"/>
      <c r="D146" s="12" t="s">
        <v>121</v>
      </c>
      <c r="E146" s="11"/>
      <c r="F146" s="13"/>
      <c r="G146" s="13"/>
      <c r="H146" s="13"/>
      <c r="I146" s="11"/>
      <c r="J146" s="33"/>
    </row>
    <row r="147" spans="2:10" ht="23.25" x14ac:dyDescent="0.2">
      <c r="B147" s="212"/>
      <c r="C147" s="16"/>
      <c r="D147" s="17" t="s">
        <v>122</v>
      </c>
      <c r="E147" s="16"/>
      <c r="F147" s="18"/>
      <c r="G147" s="18"/>
      <c r="H147" s="18"/>
      <c r="I147" s="16"/>
      <c r="J147" s="34"/>
    </row>
    <row r="148" spans="2:10" ht="23.25" x14ac:dyDescent="0.2">
      <c r="B148" s="210" t="s">
        <v>117</v>
      </c>
      <c r="C148" s="11"/>
      <c r="D148" s="21" t="s">
        <v>118</v>
      </c>
      <c r="E148" s="11"/>
      <c r="F148" s="22"/>
      <c r="G148" s="22"/>
      <c r="H148" s="22"/>
      <c r="I148" s="11"/>
      <c r="J148" s="35"/>
    </row>
    <row r="149" spans="2:10" ht="23.25" x14ac:dyDescent="0.2">
      <c r="B149" s="211"/>
      <c r="C149" s="11"/>
      <c r="D149" s="12" t="s">
        <v>120</v>
      </c>
      <c r="E149" s="11"/>
      <c r="F149" s="13"/>
      <c r="G149" s="13"/>
      <c r="H149" s="13"/>
      <c r="I149" s="11"/>
      <c r="J149" s="33"/>
    </row>
    <row r="150" spans="2:10" ht="23.25" x14ac:dyDescent="0.2">
      <c r="B150" s="211"/>
      <c r="C150" s="11"/>
      <c r="D150" s="12" t="s">
        <v>121</v>
      </c>
      <c r="E150" s="11"/>
      <c r="F150" s="13"/>
      <c r="G150" s="13"/>
      <c r="H150" s="13"/>
      <c r="I150" s="11"/>
      <c r="J150" s="33"/>
    </row>
    <row r="151" spans="2:10" ht="23.25" x14ac:dyDescent="0.2">
      <c r="B151" s="212"/>
      <c r="C151" s="11"/>
      <c r="D151" s="24" t="s">
        <v>122</v>
      </c>
      <c r="E151" s="11"/>
      <c r="F151" s="25"/>
      <c r="G151" s="25"/>
      <c r="H151" s="25"/>
      <c r="I151" s="11"/>
      <c r="J151" s="36"/>
    </row>
    <row r="152" spans="2:10" ht="23.25" x14ac:dyDescent="0.25">
      <c r="B152" s="37" t="s">
        <v>94</v>
      </c>
      <c r="C152" s="28"/>
      <c r="D152" s="29"/>
      <c r="E152" s="30" t="s">
        <v>95</v>
      </c>
      <c r="F152" s="31"/>
      <c r="G152" s="213"/>
      <c r="H152" s="214"/>
      <c r="I152" s="214"/>
      <c r="J152" s="215"/>
    </row>
    <row r="153" spans="2:10" ht="23.25" x14ac:dyDescent="0.2">
      <c r="B153" s="204" t="s">
        <v>136</v>
      </c>
      <c r="C153" s="205"/>
      <c r="D153" s="205"/>
      <c r="E153" s="205"/>
      <c r="F153" s="205"/>
      <c r="G153" s="205"/>
      <c r="H153" s="205"/>
      <c r="I153" s="205"/>
      <c r="J153" s="206"/>
    </row>
    <row r="154" spans="2:10" ht="23.25" x14ac:dyDescent="0.2">
      <c r="B154" s="210" t="s">
        <v>117</v>
      </c>
      <c r="C154" s="8"/>
      <c r="D154" s="9" t="s">
        <v>118</v>
      </c>
      <c r="E154" s="8"/>
      <c r="F154" s="10"/>
      <c r="G154" s="10"/>
      <c r="H154" s="10"/>
      <c r="I154" s="8"/>
      <c r="J154" s="32"/>
    </row>
    <row r="155" spans="2:10" ht="23.25" x14ac:dyDescent="0.2">
      <c r="B155" s="211"/>
      <c r="C155" s="11"/>
      <c r="D155" s="12" t="s">
        <v>120</v>
      </c>
      <c r="E155" s="11"/>
      <c r="F155" s="13"/>
      <c r="G155" s="13"/>
      <c r="H155" s="13"/>
      <c r="I155" s="11"/>
      <c r="J155" s="33"/>
    </row>
    <row r="156" spans="2:10" ht="23.25" x14ac:dyDescent="0.2">
      <c r="B156" s="211"/>
      <c r="C156" s="11"/>
      <c r="D156" s="12" t="s">
        <v>121</v>
      </c>
      <c r="E156" s="11"/>
      <c r="F156" s="13"/>
      <c r="G156" s="13"/>
      <c r="H156" s="13"/>
      <c r="I156" s="11"/>
      <c r="J156" s="33"/>
    </row>
    <row r="157" spans="2:10" ht="23.25" x14ac:dyDescent="0.2">
      <c r="B157" s="212"/>
      <c r="C157" s="16"/>
      <c r="D157" s="17" t="s">
        <v>122</v>
      </c>
      <c r="E157" s="16"/>
      <c r="F157" s="18"/>
      <c r="G157" s="18"/>
      <c r="H157" s="18"/>
      <c r="I157" s="16"/>
      <c r="J157" s="34"/>
    </row>
    <row r="158" spans="2:10" ht="23.25" x14ac:dyDescent="0.2">
      <c r="B158" s="210" t="s">
        <v>117</v>
      </c>
      <c r="C158" s="11"/>
      <c r="D158" s="21" t="s">
        <v>118</v>
      </c>
      <c r="E158" s="11"/>
      <c r="F158" s="22"/>
      <c r="G158" s="22"/>
      <c r="H158" s="22"/>
      <c r="I158" s="11"/>
      <c r="J158" s="35"/>
    </row>
    <row r="159" spans="2:10" ht="23.25" x14ac:dyDescent="0.2">
      <c r="B159" s="211"/>
      <c r="C159" s="11"/>
      <c r="D159" s="12" t="s">
        <v>120</v>
      </c>
      <c r="E159" s="11"/>
      <c r="F159" s="13"/>
      <c r="G159" s="13"/>
      <c r="H159" s="13"/>
      <c r="I159" s="11"/>
      <c r="J159" s="33"/>
    </row>
    <row r="160" spans="2:10" ht="23.25" x14ac:dyDescent="0.2">
      <c r="B160" s="211"/>
      <c r="C160" s="11"/>
      <c r="D160" s="12" t="s">
        <v>121</v>
      </c>
      <c r="E160" s="11"/>
      <c r="F160" s="13"/>
      <c r="G160" s="13"/>
      <c r="H160" s="13"/>
      <c r="I160" s="11"/>
      <c r="J160" s="33"/>
    </row>
    <row r="161" spans="2:10" ht="23.25" x14ac:dyDescent="0.2">
      <c r="B161" s="212"/>
      <c r="C161" s="11"/>
      <c r="D161" s="24" t="s">
        <v>122</v>
      </c>
      <c r="E161" s="11"/>
      <c r="F161" s="25"/>
      <c r="G161" s="25"/>
      <c r="H161" s="25"/>
      <c r="I161" s="11"/>
      <c r="J161" s="36"/>
    </row>
    <row r="162" spans="2:10" ht="23.25" x14ac:dyDescent="0.25">
      <c r="B162" s="37" t="s">
        <v>94</v>
      </c>
      <c r="C162" s="28"/>
      <c r="D162" s="29"/>
      <c r="E162" s="30" t="s">
        <v>95</v>
      </c>
      <c r="F162" s="31"/>
      <c r="G162" s="213"/>
      <c r="H162" s="214"/>
      <c r="I162" s="214"/>
      <c r="J162" s="215"/>
    </row>
    <row r="163" spans="2:10" ht="23.25" x14ac:dyDescent="0.2">
      <c r="B163" s="204" t="s">
        <v>137</v>
      </c>
      <c r="C163" s="205"/>
      <c r="D163" s="205"/>
      <c r="E163" s="205"/>
      <c r="F163" s="205"/>
      <c r="G163" s="205"/>
      <c r="H163" s="205"/>
      <c r="I163" s="205"/>
      <c r="J163" s="206"/>
    </row>
    <row r="164" spans="2:10" ht="23.25" x14ac:dyDescent="0.2">
      <c r="B164" s="210" t="s">
        <v>117</v>
      </c>
      <c r="C164" s="8"/>
      <c r="D164" s="9" t="s">
        <v>118</v>
      </c>
      <c r="E164" s="8"/>
      <c r="F164" s="10"/>
      <c r="G164" s="10"/>
      <c r="H164" s="10"/>
      <c r="I164" s="8"/>
      <c r="J164" s="32"/>
    </row>
    <row r="165" spans="2:10" ht="23.25" x14ac:dyDescent="0.2">
      <c r="B165" s="211"/>
      <c r="C165" s="11"/>
      <c r="D165" s="12" t="s">
        <v>120</v>
      </c>
      <c r="E165" s="11"/>
      <c r="F165" s="13"/>
      <c r="G165" s="13"/>
      <c r="H165" s="13"/>
      <c r="I165" s="11"/>
      <c r="J165" s="33"/>
    </row>
    <row r="166" spans="2:10" ht="23.25" x14ac:dyDescent="0.2">
      <c r="B166" s="211"/>
      <c r="C166" s="11"/>
      <c r="D166" s="12" t="s">
        <v>121</v>
      </c>
      <c r="E166" s="11"/>
      <c r="F166" s="13"/>
      <c r="G166" s="13"/>
      <c r="H166" s="13"/>
      <c r="I166" s="11"/>
      <c r="J166" s="33"/>
    </row>
    <row r="167" spans="2:10" ht="23.25" x14ac:dyDescent="0.2">
      <c r="B167" s="212"/>
      <c r="C167" s="16"/>
      <c r="D167" s="17" t="s">
        <v>122</v>
      </c>
      <c r="E167" s="16"/>
      <c r="F167" s="18"/>
      <c r="G167" s="18"/>
      <c r="H167" s="18"/>
      <c r="I167" s="16"/>
      <c r="J167" s="34"/>
    </row>
    <row r="168" spans="2:10" ht="23.25" x14ac:dyDescent="0.2">
      <c r="B168" s="210" t="s">
        <v>117</v>
      </c>
      <c r="C168" s="11"/>
      <c r="D168" s="21" t="s">
        <v>118</v>
      </c>
      <c r="E168" s="11"/>
      <c r="F168" s="22"/>
      <c r="G168" s="22"/>
      <c r="H168" s="22"/>
      <c r="I168" s="11"/>
      <c r="J168" s="35"/>
    </row>
    <row r="169" spans="2:10" ht="23.25" x14ac:dyDescent="0.2">
      <c r="B169" s="211"/>
      <c r="C169" s="11"/>
      <c r="D169" s="12" t="s">
        <v>120</v>
      </c>
      <c r="E169" s="11"/>
      <c r="F169" s="13"/>
      <c r="G169" s="13"/>
      <c r="H169" s="13"/>
      <c r="I169" s="11"/>
      <c r="J169" s="33"/>
    </row>
    <row r="170" spans="2:10" ht="23.25" x14ac:dyDescent="0.2">
      <c r="B170" s="211"/>
      <c r="C170" s="11"/>
      <c r="D170" s="12" t="s">
        <v>121</v>
      </c>
      <c r="E170" s="11"/>
      <c r="F170" s="13"/>
      <c r="G170" s="13"/>
      <c r="H170" s="13"/>
      <c r="I170" s="11"/>
      <c r="J170" s="33"/>
    </row>
    <row r="171" spans="2:10" ht="23.25" x14ac:dyDescent="0.2">
      <c r="B171" s="212"/>
      <c r="C171" s="11"/>
      <c r="D171" s="24" t="s">
        <v>122</v>
      </c>
      <c r="E171" s="11"/>
      <c r="F171" s="25"/>
      <c r="G171" s="25"/>
      <c r="H171" s="25"/>
      <c r="I171" s="11"/>
      <c r="J171" s="36"/>
    </row>
    <row r="172" spans="2:10" ht="23.25" x14ac:dyDescent="0.25">
      <c r="B172" s="37" t="s">
        <v>94</v>
      </c>
      <c r="C172" s="28"/>
      <c r="D172" s="29"/>
      <c r="E172" s="30" t="s">
        <v>95</v>
      </c>
      <c r="F172" s="31"/>
      <c r="G172" s="213"/>
      <c r="H172" s="214"/>
      <c r="I172" s="214"/>
      <c r="J172" s="215"/>
    </row>
    <row r="173" spans="2:10" ht="23.25" x14ac:dyDescent="0.2">
      <c r="B173" s="204" t="s">
        <v>138</v>
      </c>
      <c r="C173" s="205"/>
      <c r="D173" s="205"/>
      <c r="E173" s="205"/>
      <c r="F173" s="205"/>
      <c r="G173" s="205"/>
      <c r="H173" s="205"/>
      <c r="I173" s="205"/>
      <c r="J173" s="206"/>
    </row>
    <row r="174" spans="2:10" ht="23.25" x14ac:dyDescent="0.2">
      <c r="B174" s="210" t="s">
        <v>139</v>
      </c>
      <c r="C174" s="8"/>
      <c r="D174" s="9" t="s">
        <v>118</v>
      </c>
      <c r="E174" s="8"/>
      <c r="F174" s="10"/>
      <c r="G174" s="10"/>
      <c r="H174" s="10"/>
      <c r="I174" s="8"/>
      <c r="J174" s="32"/>
    </row>
    <row r="175" spans="2:10" ht="23.25" x14ac:dyDescent="0.2">
      <c r="B175" s="211"/>
      <c r="C175" s="11"/>
      <c r="D175" s="12" t="s">
        <v>120</v>
      </c>
      <c r="E175" s="11"/>
      <c r="F175" s="13"/>
      <c r="G175" s="13"/>
      <c r="H175" s="13"/>
      <c r="I175" s="11"/>
      <c r="J175" s="33"/>
    </row>
    <row r="176" spans="2:10" ht="23.25" x14ac:dyDescent="0.2">
      <c r="B176" s="211"/>
      <c r="C176" s="11"/>
      <c r="D176" s="12" t="s">
        <v>121</v>
      </c>
      <c r="E176" s="11"/>
      <c r="F176" s="13"/>
      <c r="G176" s="13"/>
      <c r="H176" s="13"/>
      <c r="I176" s="11"/>
      <c r="J176" s="33"/>
    </row>
    <row r="177" spans="2:10" ht="23.25" x14ac:dyDescent="0.2">
      <c r="B177" s="212"/>
      <c r="C177" s="16"/>
      <c r="D177" s="17" t="s">
        <v>122</v>
      </c>
      <c r="E177" s="16"/>
      <c r="F177" s="18"/>
      <c r="G177" s="18"/>
      <c r="H177" s="18"/>
      <c r="I177" s="16"/>
      <c r="J177" s="34"/>
    </row>
    <row r="178" spans="2:10" ht="23.25" x14ac:dyDescent="0.2">
      <c r="B178" s="211" t="s">
        <v>139</v>
      </c>
      <c r="C178" s="11"/>
      <c r="D178" s="21" t="s">
        <v>118</v>
      </c>
      <c r="E178" s="11"/>
      <c r="F178" s="22"/>
      <c r="G178" s="22"/>
      <c r="H178" s="22"/>
      <c r="I178" s="11"/>
      <c r="J178" s="35"/>
    </row>
    <row r="179" spans="2:10" ht="23.25" x14ac:dyDescent="0.2">
      <c r="B179" s="211"/>
      <c r="C179" s="11"/>
      <c r="D179" s="12" t="s">
        <v>120</v>
      </c>
      <c r="E179" s="11"/>
      <c r="F179" s="13"/>
      <c r="G179" s="13"/>
      <c r="H179" s="13"/>
      <c r="I179" s="11"/>
      <c r="J179" s="33"/>
    </row>
    <row r="180" spans="2:10" ht="23.25" x14ac:dyDescent="0.2">
      <c r="B180" s="211"/>
      <c r="C180" s="11"/>
      <c r="D180" s="12" t="s">
        <v>121</v>
      </c>
      <c r="E180" s="11"/>
      <c r="F180" s="13"/>
      <c r="G180" s="13"/>
      <c r="H180" s="13"/>
      <c r="I180" s="11"/>
      <c r="J180" s="33"/>
    </row>
    <row r="181" spans="2:10" ht="23.25" x14ac:dyDescent="0.2">
      <c r="B181" s="211"/>
      <c r="C181" s="11"/>
      <c r="D181" s="24" t="s">
        <v>122</v>
      </c>
      <c r="E181" s="11"/>
      <c r="F181" s="25"/>
      <c r="G181" s="25"/>
      <c r="H181" s="25"/>
      <c r="I181" s="11"/>
      <c r="J181" s="36"/>
    </row>
    <row r="182" spans="2:10" ht="23.25" x14ac:dyDescent="0.25">
      <c r="B182" s="37" t="s">
        <v>94</v>
      </c>
      <c r="C182" s="28"/>
      <c r="D182" s="29"/>
      <c r="E182" s="30" t="s">
        <v>95</v>
      </c>
      <c r="F182" s="31"/>
      <c r="G182" s="213"/>
      <c r="H182" s="214"/>
      <c r="I182" s="214"/>
      <c r="J182" s="215"/>
    </row>
    <row r="183" spans="2:10" ht="23.25" x14ac:dyDescent="0.2">
      <c r="B183" s="204" t="s">
        <v>140</v>
      </c>
      <c r="C183" s="205"/>
      <c r="D183" s="205"/>
      <c r="E183" s="205"/>
      <c r="F183" s="205"/>
      <c r="G183" s="205"/>
      <c r="H183" s="205"/>
      <c r="I183" s="205"/>
      <c r="J183" s="206"/>
    </row>
    <row r="184" spans="2:10" ht="23.25" x14ac:dyDescent="0.2">
      <c r="B184" s="210" t="s">
        <v>117</v>
      </c>
      <c r="C184" s="8"/>
      <c r="D184" s="9" t="s">
        <v>118</v>
      </c>
      <c r="E184" s="8"/>
      <c r="F184" s="10"/>
      <c r="G184" s="10"/>
      <c r="H184" s="10"/>
      <c r="I184" s="8"/>
      <c r="J184" s="32"/>
    </row>
    <row r="185" spans="2:10" ht="23.25" x14ac:dyDescent="0.2">
      <c r="B185" s="211"/>
      <c r="C185" s="11"/>
      <c r="D185" s="12" t="s">
        <v>120</v>
      </c>
      <c r="E185" s="11"/>
      <c r="F185" s="13"/>
      <c r="G185" s="13"/>
      <c r="H185" s="13"/>
      <c r="I185" s="11"/>
      <c r="J185" s="33"/>
    </row>
    <row r="186" spans="2:10" ht="23.25" x14ac:dyDescent="0.2">
      <c r="B186" s="211"/>
      <c r="C186" s="11"/>
      <c r="D186" s="12" t="s">
        <v>121</v>
      </c>
      <c r="E186" s="11"/>
      <c r="F186" s="13"/>
      <c r="G186" s="13"/>
      <c r="H186" s="13"/>
      <c r="I186" s="11"/>
      <c r="J186" s="33"/>
    </row>
    <row r="187" spans="2:10" ht="23.25" x14ac:dyDescent="0.2">
      <c r="B187" s="212"/>
      <c r="C187" s="16"/>
      <c r="D187" s="17" t="s">
        <v>122</v>
      </c>
      <c r="E187" s="16"/>
      <c r="F187" s="18"/>
      <c r="G187" s="18"/>
      <c r="H187" s="18"/>
      <c r="I187" s="16"/>
      <c r="J187" s="34"/>
    </row>
    <row r="188" spans="2:10" ht="23.25" x14ac:dyDescent="0.2">
      <c r="B188" s="210" t="s">
        <v>117</v>
      </c>
      <c r="C188" s="11"/>
      <c r="D188" s="21" t="s">
        <v>118</v>
      </c>
      <c r="E188" s="11"/>
      <c r="F188" s="22"/>
      <c r="G188" s="22"/>
      <c r="H188" s="22"/>
      <c r="I188" s="11"/>
      <c r="J188" s="35"/>
    </row>
    <row r="189" spans="2:10" ht="23.25" x14ac:dyDescent="0.2">
      <c r="B189" s="211"/>
      <c r="C189" s="11"/>
      <c r="D189" s="12" t="s">
        <v>120</v>
      </c>
      <c r="E189" s="11"/>
      <c r="F189" s="13"/>
      <c r="G189" s="13"/>
      <c r="H189" s="13"/>
      <c r="I189" s="11"/>
      <c r="J189" s="33"/>
    </row>
    <row r="190" spans="2:10" ht="23.25" x14ac:dyDescent="0.2">
      <c r="B190" s="211"/>
      <c r="C190" s="11"/>
      <c r="D190" s="12" t="s">
        <v>121</v>
      </c>
      <c r="E190" s="11"/>
      <c r="F190" s="13"/>
      <c r="G190" s="13"/>
      <c r="H190" s="13"/>
      <c r="I190" s="11"/>
      <c r="J190" s="33"/>
    </row>
    <row r="191" spans="2:10" ht="23.25" x14ac:dyDescent="0.2">
      <c r="B191" s="212"/>
      <c r="C191" s="11"/>
      <c r="D191" s="24" t="s">
        <v>122</v>
      </c>
      <c r="E191" s="11"/>
      <c r="F191" s="25"/>
      <c r="G191" s="25"/>
      <c r="H191" s="25"/>
      <c r="I191" s="11"/>
      <c r="J191" s="36"/>
    </row>
    <row r="192" spans="2:10" ht="23.25" x14ac:dyDescent="0.25">
      <c r="B192" s="37" t="s">
        <v>94</v>
      </c>
      <c r="C192" s="28"/>
      <c r="D192" s="29"/>
      <c r="E192" s="30" t="s">
        <v>95</v>
      </c>
      <c r="F192" s="31"/>
      <c r="G192" s="213"/>
      <c r="H192" s="214"/>
      <c r="I192" s="214"/>
      <c r="J192" s="215"/>
    </row>
    <row r="193" spans="2:10" ht="23.25" x14ac:dyDescent="0.2">
      <c r="B193" s="204" t="s">
        <v>141</v>
      </c>
      <c r="C193" s="205"/>
      <c r="D193" s="205"/>
      <c r="E193" s="205"/>
      <c r="F193" s="205"/>
      <c r="G193" s="205"/>
      <c r="H193" s="205"/>
      <c r="I193" s="205"/>
      <c r="J193" s="206"/>
    </row>
    <row r="194" spans="2:10" ht="23.25" x14ac:dyDescent="0.2">
      <c r="B194" s="210" t="s">
        <v>117</v>
      </c>
      <c r="C194" s="8"/>
      <c r="D194" s="9" t="s">
        <v>118</v>
      </c>
      <c r="E194" s="8"/>
      <c r="F194" s="10"/>
      <c r="G194" s="10"/>
      <c r="H194" s="10"/>
      <c r="I194" s="8"/>
      <c r="J194" s="32"/>
    </row>
    <row r="195" spans="2:10" ht="23.25" x14ac:dyDescent="0.2">
      <c r="B195" s="211"/>
      <c r="C195" s="11"/>
      <c r="D195" s="12" t="s">
        <v>120</v>
      </c>
      <c r="E195" s="11"/>
      <c r="F195" s="13"/>
      <c r="G195" s="13"/>
      <c r="H195" s="13"/>
      <c r="I195" s="11"/>
      <c r="J195" s="33"/>
    </row>
    <row r="196" spans="2:10" ht="23.25" x14ac:dyDescent="0.2">
      <c r="B196" s="211"/>
      <c r="C196" s="11"/>
      <c r="D196" s="12" t="s">
        <v>121</v>
      </c>
      <c r="E196" s="11"/>
      <c r="F196" s="13"/>
      <c r="G196" s="13"/>
      <c r="H196" s="13"/>
      <c r="I196" s="11"/>
      <c r="J196" s="33"/>
    </row>
    <row r="197" spans="2:10" ht="23.25" x14ac:dyDescent="0.2">
      <c r="B197" s="212"/>
      <c r="C197" s="16"/>
      <c r="D197" s="17" t="s">
        <v>122</v>
      </c>
      <c r="E197" s="16"/>
      <c r="F197" s="18"/>
      <c r="G197" s="18"/>
      <c r="H197" s="18"/>
      <c r="I197" s="16"/>
      <c r="J197" s="34"/>
    </row>
    <row r="198" spans="2:10" ht="23.25" x14ac:dyDescent="0.2">
      <c r="B198" s="210" t="s">
        <v>117</v>
      </c>
      <c r="C198" s="11"/>
      <c r="D198" s="21" t="s">
        <v>118</v>
      </c>
      <c r="E198" s="11"/>
      <c r="F198" s="22"/>
      <c r="G198" s="22"/>
      <c r="H198" s="22"/>
      <c r="I198" s="11"/>
      <c r="J198" s="35"/>
    </row>
    <row r="199" spans="2:10" ht="23.25" x14ac:dyDescent="0.2">
      <c r="B199" s="211"/>
      <c r="C199" s="11"/>
      <c r="D199" s="12" t="s">
        <v>120</v>
      </c>
      <c r="E199" s="11"/>
      <c r="F199" s="13"/>
      <c r="G199" s="13"/>
      <c r="H199" s="13"/>
      <c r="I199" s="11"/>
      <c r="J199" s="33"/>
    </row>
    <row r="200" spans="2:10" ht="23.25" x14ac:dyDescent="0.2">
      <c r="B200" s="211"/>
      <c r="C200" s="11"/>
      <c r="D200" s="12" t="s">
        <v>121</v>
      </c>
      <c r="E200" s="11"/>
      <c r="F200" s="13"/>
      <c r="G200" s="13"/>
      <c r="H200" s="13"/>
      <c r="I200" s="11"/>
      <c r="J200" s="33"/>
    </row>
    <row r="201" spans="2:10" ht="23.25" x14ac:dyDescent="0.2">
      <c r="B201" s="212"/>
      <c r="C201" s="11"/>
      <c r="D201" s="24" t="s">
        <v>122</v>
      </c>
      <c r="E201" s="11"/>
      <c r="F201" s="25"/>
      <c r="G201" s="25"/>
      <c r="H201" s="25"/>
      <c r="I201" s="11"/>
      <c r="J201" s="36"/>
    </row>
    <row r="202" spans="2:10" ht="23.25" x14ac:dyDescent="0.25">
      <c r="B202" s="37" t="s">
        <v>94</v>
      </c>
      <c r="C202" s="28"/>
      <c r="D202" s="29"/>
      <c r="E202" s="30" t="s">
        <v>95</v>
      </c>
      <c r="F202" s="31"/>
      <c r="G202" s="213"/>
      <c r="H202" s="214"/>
      <c r="I202" s="214"/>
      <c r="J202" s="215"/>
    </row>
    <row r="203" spans="2:10" ht="23.25" x14ac:dyDescent="0.2">
      <c r="B203" s="204" t="s">
        <v>142</v>
      </c>
      <c r="C203" s="205"/>
      <c r="D203" s="205"/>
      <c r="E203" s="205"/>
      <c r="F203" s="205"/>
      <c r="G203" s="205"/>
      <c r="H203" s="205"/>
      <c r="I203" s="205"/>
      <c r="J203" s="206"/>
    </row>
    <row r="204" spans="2:10" ht="23.25" x14ac:dyDescent="0.2">
      <c r="B204" s="210" t="s">
        <v>117</v>
      </c>
      <c r="C204" s="8"/>
      <c r="D204" s="9" t="s">
        <v>118</v>
      </c>
      <c r="E204" s="8"/>
      <c r="F204" s="10"/>
      <c r="G204" s="10"/>
      <c r="H204" s="10"/>
      <c r="I204" s="8"/>
      <c r="J204" s="32"/>
    </row>
    <row r="205" spans="2:10" ht="23.25" x14ac:dyDescent="0.2">
      <c r="B205" s="211"/>
      <c r="C205" s="11"/>
      <c r="D205" s="12" t="s">
        <v>120</v>
      </c>
      <c r="E205" s="11"/>
      <c r="F205" s="13"/>
      <c r="G205" s="13"/>
      <c r="H205" s="13"/>
      <c r="I205" s="11"/>
      <c r="J205" s="33"/>
    </row>
    <row r="206" spans="2:10" ht="23.25" x14ac:dyDescent="0.2">
      <c r="B206" s="211"/>
      <c r="C206" s="11"/>
      <c r="D206" s="12" t="s">
        <v>121</v>
      </c>
      <c r="E206" s="11"/>
      <c r="F206" s="13"/>
      <c r="G206" s="13"/>
      <c r="H206" s="13"/>
      <c r="I206" s="11"/>
      <c r="J206" s="33"/>
    </row>
    <row r="207" spans="2:10" ht="23.25" x14ac:dyDescent="0.2">
      <c r="B207" s="212"/>
      <c r="C207" s="16"/>
      <c r="D207" s="17" t="s">
        <v>122</v>
      </c>
      <c r="E207" s="16"/>
      <c r="F207" s="18"/>
      <c r="G207" s="18"/>
      <c r="H207" s="18"/>
      <c r="I207" s="16"/>
      <c r="J207" s="34"/>
    </row>
    <row r="208" spans="2:10" ht="23.25" x14ac:dyDescent="0.2">
      <c r="B208" s="210" t="s">
        <v>117</v>
      </c>
      <c r="C208" s="11"/>
      <c r="D208" s="21" t="s">
        <v>118</v>
      </c>
      <c r="E208" s="11"/>
      <c r="F208" s="22"/>
      <c r="G208" s="22"/>
      <c r="H208" s="22"/>
      <c r="I208" s="11"/>
      <c r="J208" s="35"/>
    </row>
    <row r="209" spans="2:10" ht="23.25" x14ac:dyDescent="0.2">
      <c r="B209" s="211"/>
      <c r="C209" s="11"/>
      <c r="D209" s="12" t="s">
        <v>120</v>
      </c>
      <c r="E209" s="11"/>
      <c r="F209" s="13"/>
      <c r="G209" s="13"/>
      <c r="H209" s="13"/>
      <c r="I209" s="11"/>
      <c r="J209" s="33"/>
    </row>
    <row r="210" spans="2:10" ht="23.25" x14ac:dyDescent="0.2">
      <c r="B210" s="211"/>
      <c r="C210" s="11"/>
      <c r="D210" s="12" t="s">
        <v>121</v>
      </c>
      <c r="E210" s="11"/>
      <c r="F210" s="13"/>
      <c r="G210" s="13"/>
      <c r="H210" s="13"/>
      <c r="I210" s="11"/>
      <c r="J210" s="33"/>
    </row>
    <row r="211" spans="2:10" ht="23.25" x14ac:dyDescent="0.2">
      <c r="B211" s="212"/>
      <c r="C211" s="11"/>
      <c r="D211" s="24" t="s">
        <v>122</v>
      </c>
      <c r="E211" s="11"/>
      <c r="F211" s="25"/>
      <c r="G211" s="25"/>
      <c r="H211" s="25"/>
      <c r="I211" s="11"/>
      <c r="J211" s="36"/>
    </row>
    <row r="212" spans="2:10" ht="23.25" x14ac:dyDescent="0.25">
      <c r="B212" s="37" t="s">
        <v>94</v>
      </c>
      <c r="C212" s="28"/>
      <c r="D212" s="29"/>
      <c r="E212" s="30" t="s">
        <v>95</v>
      </c>
      <c r="F212" s="31"/>
      <c r="G212" s="213"/>
      <c r="H212" s="214"/>
      <c r="I212" s="214"/>
      <c r="J212" s="215"/>
    </row>
    <row r="213" spans="2:10" ht="23.25" x14ac:dyDescent="0.2">
      <c r="B213" s="204" t="s">
        <v>143</v>
      </c>
      <c r="C213" s="205"/>
      <c r="D213" s="205"/>
      <c r="E213" s="205"/>
      <c r="F213" s="205"/>
      <c r="G213" s="205"/>
      <c r="H213" s="205"/>
      <c r="I213" s="205"/>
      <c r="J213" s="206"/>
    </row>
    <row r="214" spans="2:10" ht="23.25" x14ac:dyDescent="0.2">
      <c r="B214" s="210" t="s">
        <v>117</v>
      </c>
      <c r="C214" s="8"/>
      <c r="D214" s="9" t="s">
        <v>118</v>
      </c>
      <c r="E214" s="8"/>
      <c r="F214" s="10"/>
      <c r="G214" s="10"/>
      <c r="H214" s="10"/>
      <c r="I214" s="8"/>
      <c r="J214" s="32"/>
    </row>
    <row r="215" spans="2:10" ht="23.25" x14ac:dyDescent="0.2">
      <c r="B215" s="211"/>
      <c r="C215" s="11"/>
      <c r="D215" s="12" t="s">
        <v>120</v>
      </c>
      <c r="E215" s="11"/>
      <c r="F215" s="13"/>
      <c r="G215" s="13"/>
      <c r="H215" s="13"/>
      <c r="I215" s="11"/>
      <c r="J215" s="33"/>
    </row>
    <row r="216" spans="2:10" ht="23.25" x14ac:dyDescent="0.2">
      <c r="B216" s="211"/>
      <c r="C216" s="11"/>
      <c r="D216" s="12" t="s">
        <v>121</v>
      </c>
      <c r="E216" s="11"/>
      <c r="F216" s="13"/>
      <c r="G216" s="13"/>
      <c r="H216" s="13"/>
      <c r="I216" s="11"/>
      <c r="J216" s="33"/>
    </row>
    <row r="217" spans="2:10" ht="23.25" x14ac:dyDescent="0.2">
      <c r="B217" s="212"/>
      <c r="C217" s="16"/>
      <c r="D217" s="17" t="s">
        <v>122</v>
      </c>
      <c r="E217" s="16"/>
      <c r="F217" s="18"/>
      <c r="G217" s="18"/>
      <c r="H217" s="18"/>
      <c r="I217" s="16"/>
      <c r="J217" s="34"/>
    </row>
    <row r="218" spans="2:10" ht="23.25" x14ac:dyDescent="0.2">
      <c r="B218" s="210" t="s">
        <v>117</v>
      </c>
      <c r="C218" s="11"/>
      <c r="D218" s="21" t="s">
        <v>118</v>
      </c>
      <c r="E218" s="11"/>
      <c r="F218" s="22"/>
      <c r="G218" s="22"/>
      <c r="H218" s="22"/>
      <c r="I218" s="11"/>
      <c r="J218" s="35"/>
    </row>
    <row r="219" spans="2:10" ht="23.25" x14ac:dyDescent="0.2">
      <c r="B219" s="211"/>
      <c r="C219" s="11"/>
      <c r="D219" s="12" t="s">
        <v>120</v>
      </c>
      <c r="E219" s="11"/>
      <c r="F219" s="13"/>
      <c r="G219" s="13"/>
      <c r="H219" s="13"/>
      <c r="I219" s="11"/>
      <c r="J219" s="33"/>
    </row>
    <row r="220" spans="2:10" ht="23.25" x14ac:dyDescent="0.2">
      <c r="B220" s="211"/>
      <c r="C220" s="11"/>
      <c r="D220" s="12" t="s">
        <v>121</v>
      </c>
      <c r="E220" s="11"/>
      <c r="F220" s="13"/>
      <c r="G220" s="13"/>
      <c r="H220" s="13"/>
      <c r="I220" s="11"/>
      <c r="J220" s="33"/>
    </row>
    <row r="221" spans="2:10" ht="23.25" x14ac:dyDescent="0.2">
      <c r="B221" s="212"/>
      <c r="C221" s="11"/>
      <c r="D221" s="24" t="s">
        <v>122</v>
      </c>
      <c r="E221" s="11"/>
      <c r="F221" s="25"/>
      <c r="G221" s="25"/>
      <c r="H221" s="25"/>
      <c r="I221" s="11"/>
      <c r="J221" s="36"/>
    </row>
    <row r="222" spans="2:10" ht="23.25" x14ac:dyDescent="0.25">
      <c r="B222" s="37" t="s">
        <v>94</v>
      </c>
      <c r="C222" s="28"/>
      <c r="D222" s="29"/>
      <c r="E222" s="30" t="s">
        <v>95</v>
      </c>
      <c r="F222" s="31"/>
      <c r="G222" s="213"/>
      <c r="H222" s="214"/>
      <c r="I222" s="214"/>
      <c r="J222" s="215"/>
    </row>
    <row r="223" spans="2:10" ht="23.25" x14ac:dyDescent="0.2">
      <c r="B223" s="204" t="s">
        <v>144</v>
      </c>
      <c r="C223" s="205"/>
      <c r="D223" s="205"/>
      <c r="E223" s="205"/>
      <c r="F223" s="205"/>
      <c r="G223" s="205"/>
      <c r="H223" s="205"/>
      <c r="I223" s="205"/>
      <c r="J223" s="206"/>
    </row>
    <row r="224" spans="2:10" ht="23.25" x14ac:dyDescent="0.2">
      <c r="B224" s="210" t="s">
        <v>117</v>
      </c>
      <c r="C224" s="8"/>
      <c r="D224" s="9" t="s">
        <v>118</v>
      </c>
      <c r="E224" s="8"/>
      <c r="F224" s="10"/>
      <c r="G224" s="10"/>
      <c r="H224" s="10"/>
      <c r="I224" s="8"/>
      <c r="J224" s="32"/>
    </row>
    <row r="225" spans="2:10" ht="23.25" x14ac:dyDescent="0.2">
      <c r="B225" s="211"/>
      <c r="C225" s="11"/>
      <c r="D225" s="12" t="s">
        <v>120</v>
      </c>
      <c r="E225" s="11"/>
      <c r="F225" s="13"/>
      <c r="G225" s="13"/>
      <c r="H225" s="13"/>
      <c r="I225" s="11"/>
      <c r="J225" s="33"/>
    </row>
    <row r="226" spans="2:10" ht="23.25" x14ac:dyDescent="0.2">
      <c r="B226" s="211"/>
      <c r="C226" s="11"/>
      <c r="D226" s="12" t="s">
        <v>121</v>
      </c>
      <c r="E226" s="11"/>
      <c r="F226" s="13"/>
      <c r="G226" s="13"/>
      <c r="H226" s="13"/>
      <c r="I226" s="11"/>
      <c r="J226" s="33"/>
    </row>
    <row r="227" spans="2:10" ht="23.25" x14ac:dyDescent="0.2">
      <c r="B227" s="212"/>
      <c r="C227" s="16"/>
      <c r="D227" s="17" t="s">
        <v>122</v>
      </c>
      <c r="E227" s="16"/>
      <c r="F227" s="18"/>
      <c r="G227" s="18"/>
      <c r="H227" s="18"/>
      <c r="I227" s="16"/>
      <c r="J227" s="34"/>
    </row>
    <row r="228" spans="2:10" ht="23.25" x14ac:dyDescent="0.2">
      <c r="B228" s="210" t="s">
        <v>117</v>
      </c>
      <c r="C228" s="11"/>
      <c r="D228" s="21" t="s">
        <v>118</v>
      </c>
      <c r="E228" s="11"/>
      <c r="F228" s="22"/>
      <c r="G228" s="22"/>
      <c r="H228" s="22"/>
      <c r="I228" s="11"/>
      <c r="J228" s="35"/>
    </row>
    <row r="229" spans="2:10" ht="23.25" x14ac:dyDescent="0.2">
      <c r="B229" s="211"/>
      <c r="C229" s="11"/>
      <c r="D229" s="12" t="s">
        <v>120</v>
      </c>
      <c r="E229" s="11"/>
      <c r="F229" s="13"/>
      <c r="G229" s="13"/>
      <c r="H229" s="13"/>
      <c r="I229" s="11"/>
      <c r="J229" s="33"/>
    </row>
    <row r="230" spans="2:10" ht="23.25" x14ac:dyDescent="0.2">
      <c r="B230" s="211"/>
      <c r="C230" s="11"/>
      <c r="D230" s="12" t="s">
        <v>121</v>
      </c>
      <c r="E230" s="11"/>
      <c r="F230" s="13"/>
      <c r="G230" s="13"/>
      <c r="H230" s="13"/>
      <c r="I230" s="11"/>
      <c r="J230" s="33"/>
    </row>
    <row r="231" spans="2:10" ht="23.25" x14ac:dyDescent="0.2">
      <c r="B231" s="212"/>
      <c r="C231" s="11"/>
      <c r="D231" s="24" t="s">
        <v>122</v>
      </c>
      <c r="E231" s="11"/>
      <c r="F231" s="25"/>
      <c r="G231" s="25"/>
      <c r="H231" s="25"/>
      <c r="I231" s="11"/>
      <c r="J231" s="36"/>
    </row>
    <row r="232" spans="2:10" ht="23.25" x14ac:dyDescent="0.25">
      <c r="B232" s="37" t="s">
        <v>94</v>
      </c>
      <c r="C232" s="28"/>
      <c r="D232" s="29"/>
      <c r="E232" s="30" t="s">
        <v>95</v>
      </c>
      <c r="F232" s="31"/>
      <c r="G232" s="213"/>
      <c r="H232" s="214"/>
      <c r="I232" s="214"/>
      <c r="J232" s="215"/>
    </row>
    <row r="233" spans="2:10" ht="23.25" x14ac:dyDescent="0.2">
      <c r="B233" s="204" t="s">
        <v>145</v>
      </c>
      <c r="C233" s="205"/>
      <c r="D233" s="205"/>
      <c r="E233" s="205"/>
      <c r="F233" s="205"/>
      <c r="G233" s="205"/>
      <c r="H233" s="205"/>
      <c r="I233" s="205"/>
      <c r="J233" s="206"/>
    </row>
    <row r="234" spans="2:10" ht="23.25" x14ac:dyDescent="0.2">
      <c r="B234" s="210" t="s">
        <v>117</v>
      </c>
      <c r="C234" s="8"/>
      <c r="D234" s="9" t="s">
        <v>118</v>
      </c>
      <c r="E234" s="8"/>
      <c r="F234" s="10"/>
      <c r="G234" s="10"/>
      <c r="H234" s="10"/>
      <c r="I234" s="8"/>
      <c r="J234" s="32"/>
    </row>
    <row r="235" spans="2:10" ht="23.25" x14ac:dyDescent="0.2">
      <c r="B235" s="211"/>
      <c r="C235" s="11"/>
      <c r="D235" s="12" t="s">
        <v>120</v>
      </c>
      <c r="E235" s="11"/>
      <c r="F235" s="13"/>
      <c r="G235" s="13"/>
      <c r="H235" s="13"/>
      <c r="I235" s="11"/>
      <c r="J235" s="33"/>
    </row>
    <row r="236" spans="2:10" ht="23.25" x14ac:dyDescent="0.2">
      <c r="B236" s="211"/>
      <c r="C236" s="11"/>
      <c r="D236" s="12" t="s">
        <v>121</v>
      </c>
      <c r="E236" s="11"/>
      <c r="F236" s="13"/>
      <c r="G236" s="13"/>
      <c r="H236" s="13"/>
      <c r="I236" s="11"/>
      <c r="J236" s="33"/>
    </row>
    <row r="237" spans="2:10" ht="23.25" x14ac:dyDescent="0.2">
      <c r="B237" s="212"/>
      <c r="C237" s="16"/>
      <c r="D237" s="17" t="s">
        <v>122</v>
      </c>
      <c r="E237" s="16"/>
      <c r="F237" s="18"/>
      <c r="G237" s="18"/>
      <c r="H237" s="18"/>
      <c r="I237" s="16"/>
      <c r="J237" s="34"/>
    </row>
    <row r="238" spans="2:10" ht="23.25" x14ac:dyDescent="0.2">
      <c r="B238" s="210" t="s">
        <v>117</v>
      </c>
      <c r="C238" s="11"/>
      <c r="D238" s="21" t="s">
        <v>118</v>
      </c>
      <c r="E238" s="11"/>
      <c r="F238" s="22"/>
      <c r="G238" s="22"/>
      <c r="H238" s="22"/>
      <c r="I238" s="11"/>
      <c r="J238" s="35"/>
    </row>
    <row r="239" spans="2:10" ht="23.25" x14ac:dyDescent="0.2">
      <c r="B239" s="211"/>
      <c r="C239" s="11"/>
      <c r="D239" s="12" t="s">
        <v>120</v>
      </c>
      <c r="E239" s="11"/>
      <c r="F239" s="13"/>
      <c r="G239" s="13"/>
      <c r="H239" s="13"/>
      <c r="I239" s="11"/>
      <c r="J239" s="33"/>
    </row>
    <row r="240" spans="2:10" ht="23.25" x14ac:dyDescent="0.2">
      <c r="B240" s="211"/>
      <c r="C240" s="11"/>
      <c r="D240" s="12" t="s">
        <v>121</v>
      </c>
      <c r="E240" s="11"/>
      <c r="F240" s="13"/>
      <c r="G240" s="13"/>
      <c r="H240" s="13"/>
      <c r="I240" s="11"/>
      <c r="J240" s="33"/>
    </row>
    <row r="241" spans="2:10" ht="23.25" x14ac:dyDescent="0.2">
      <c r="B241" s="212"/>
      <c r="C241" s="11"/>
      <c r="D241" s="24" t="s">
        <v>122</v>
      </c>
      <c r="E241" s="11"/>
      <c r="F241" s="25"/>
      <c r="G241" s="25"/>
      <c r="H241" s="25"/>
      <c r="I241" s="11"/>
      <c r="J241" s="36"/>
    </row>
    <row r="242" spans="2:10" ht="23.25" x14ac:dyDescent="0.25">
      <c r="B242" s="37" t="s">
        <v>94</v>
      </c>
      <c r="C242" s="28"/>
      <c r="D242" s="29"/>
      <c r="E242" s="30" t="s">
        <v>95</v>
      </c>
      <c r="F242" s="31"/>
      <c r="G242" s="213"/>
      <c r="H242" s="214"/>
      <c r="I242" s="214"/>
      <c r="J242" s="215"/>
    </row>
    <row r="243" spans="2:10" ht="23.25" x14ac:dyDescent="0.2">
      <c r="B243" s="219" t="s">
        <v>146</v>
      </c>
      <c r="C243" s="220"/>
      <c r="D243" s="220"/>
      <c r="E243" s="220"/>
      <c r="F243" s="220"/>
      <c r="G243" s="220"/>
      <c r="H243" s="220"/>
      <c r="I243" s="220"/>
      <c r="J243" s="221"/>
    </row>
    <row r="244" spans="2:10" ht="23.25" x14ac:dyDescent="0.2">
      <c r="B244" s="210" t="s">
        <v>117</v>
      </c>
      <c r="C244" s="8"/>
      <c r="D244" s="9" t="s">
        <v>118</v>
      </c>
      <c r="E244" s="8"/>
      <c r="F244" s="10"/>
      <c r="G244" s="10"/>
      <c r="H244" s="10"/>
      <c r="I244" s="8"/>
      <c r="J244" s="32"/>
    </row>
    <row r="245" spans="2:10" ht="23.25" x14ac:dyDescent="0.2">
      <c r="B245" s="211"/>
      <c r="C245" s="11"/>
      <c r="D245" s="12" t="s">
        <v>120</v>
      </c>
      <c r="E245" s="11"/>
      <c r="F245" s="13"/>
      <c r="G245" s="13"/>
      <c r="H245" s="13"/>
      <c r="I245" s="11"/>
      <c r="J245" s="33"/>
    </row>
    <row r="246" spans="2:10" ht="23.25" x14ac:dyDescent="0.2">
      <c r="B246" s="211"/>
      <c r="C246" s="11"/>
      <c r="D246" s="12" t="s">
        <v>121</v>
      </c>
      <c r="E246" s="11"/>
      <c r="F246" s="13"/>
      <c r="G246" s="13"/>
      <c r="H246" s="13"/>
      <c r="I246" s="11"/>
      <c r="J246" s="33"/>
    </row>
    <row r="247" spans="2:10" ht="23.25" x14ac:dyDescent="0.2">
      <c r="B247" s="212"/>
      <c r="C247" s="16"/>
      <c r="D247" s="17" t="s">
        <v>122</v>
      </c>
      <c r="E247" s="16"/>
      <c r="F247" s="18"/>
      <c r="G247" s="18"/>
      <c r="H247" s="18"/>
      <c r="I247" s="16"/>
      <c r="J247" s="34"/>
    </row>
    <row r="248" spans="2:10" ht="23.25" x14ac:dyDescent="0.2">
      <c r="B248" s="210" t="s">
        <v>117</v>
      </c>
      <c r="C248" s="11"/>
      <c r="D248" s="21" t="s">
        <v>118</v>
      </c>
      <c r="E248" s="11"/>
      <c r="F248" s="22"/>
      <c r="G248" s="22"/>
      <c r="H248" s="22"/>
      <c r="I248" s="11"/>
      <c r="J248" s="35"/>
    </row>
    <row r="249" spans="2:10" ht="23.25" x14ac:dyDescent="0.2">
      <c r="B249" s="211"/>
      <c r="C249" s="11"/>
      <c r="D249" s="12" t="s">
        <v>120</v>
      </c>
      <c r="E249" s="11"/>
      <c r="F249" s="13"/>
      <c r="G249" s="13"/>
      <c r="H249" s="13"/>
      <c r="I249" s="11"/>
      <c r="J249" s="33"/>
    </row>
    <row r="250" spans="2:10" ht="23.25" x14ac:dyDescent="0.2">
      <c r="B250" s="211"/>
      <c r="C250" s="11"/>
      <c r="D250" s="12" t="s">
        <v>121</v>
      </c>
      <c r="E250" s="11"/>
      <c r="F250" s="13"/>
      <c r="G250" s="13"/>
      <c r="H250" s="13"/>
      <c r="I250" s="11"/>
      <c r="J250" s="33"/>
    </row>
    <row r="251" spans="2:10" ht="23.25" x14ac:dyDescent="0.2">
      <c r="B251" s="212"/>
      <c r="C251" s="11"/>
      <c r="D251" s="24" t="s">
        <v>122</v>
      </c>
      <c r="E251" s="11"/>
      <c r="F251" s="25"/>
      <c r="G251" s="25"/>
      <c r="H251" s="25"/>
      <c r="I251" s="11"/>
      <c r="J251" s="36"/>
    </row>
    <row r="252" spans="2:10" ht="23.25" x14ac:dyDescent="0.25">
      <c r="B252" s="37" t="s">
        <v>94</v>
      </c>
      <c r="C252" s="28"/>
      <c r="D252" s="29"/>
      <c r="E252" s="30" t="s">
        <v>95</v>
      </c>
      <c r="F252" s="31"/>
      <c r="G252" s="213"/>
      <c r="H252" s="214"/>
      <c r="I252" s="214"/>
      <c r="J252" s="215"/>
    </row>
    <row r="253" spans="2:10" ht="23.25" x14ac:dyDescent="0.2">
      <c r="B253" s="219" t="s">
        <v>147</v>
      </c>
      <c r="C253" s="220"/>
      <c r="D253" s="220"/>
      <c r="E253" s="220"/>
      <c r="F253" s="220"/>
      <c r="G253" s="220"/>
      <c r="H253" s="220"/>
      <c r="I253" s="220"/>
      <c r="J253" s="221"/>
    </row>
    <row r="254" spans="2:10" ht="23.25" x14ac:dyDescent="0.2">
      <c r="B254" s="210" t="s">
        <v>117</v>
      </c>
      <c r="C254" s="8"/>
      <c r="D254" s="9" t="s">
        <v>118</v>
      </c>
      <c r="E254" s="8"/>
      <c r="F254" s="10"/>
      <c r="G254" s="10"/>
      <c r="H254" s="10"/>
      <c r="I254" s="8"/>
      <c r="J254" s="32"/>
    </row>
    <row r="255" spans="2:10" ht="23.25" x14ac:dyDescent="0.2">
      <c r="B255" s="211"/>
      <c r="C255" s="11"/>
      <c r="D255" s="12" t="s">
        <v>120</v>
      </c>
      <c r="E255" s="11"/>
      <c r="F255" s="13"/>
      <c r="G255" s="13"/>
      <c r="H255" s="13"/>
      <c r="I255" s="11"/>
      <c r="J255" s="33"/>
    </row>
    <row r="256" spans="2:10" ht="23.25" x14ac:dyDescent="0.2">
      <c r="B256" s="211"/>
      <c r="C256" s="11"/>
      <c r="D256" s="12" t="s">
        <v>121</v>
      </c>
      <c r="E256" s="11"/>
      <c r="F256" s="13"/>
      <c r="G256" s="13"/>
      <c r="H256" s="13"/>
      <c r="I256" s="11"/>
      <c r="J256" s="33"/>
    </row>
    <row r="257" spans="2:10" ht="23.25" x14ac:dyDescent="0.2">
      <c r="B257" s="212"/>
      <c r="C257" s="16"/>
      <c r="D257" s="17" t="s">
        <v>122</v>
      </c>
      <c r="E257" s="16"/>
      <c r="F257" s="18"/>
      <c r="G257" s="18"/>
      <c r="H257" s="18"/>
      <c r="I257" s="16"/>
      <c r="J257" s="34"/>
    </row>
    <row r="258" spans="2:10" ht="23.25" x14ac:dyDescent="0.2">
      <c r="B258" s="210" t="s">
        <v>117</v>
      </c>
      <c r="C258" s="11"/>
      <c r="D258" s="21" t="s">
        <v>118</v>
      </c>
      <c r="E258" s="11"/>
      <c r="F258" s="22"/>
      <c r="G258" s="22"/>
      <c r="H258" s="22"/>
      <c r="I258" s="11"/>
      <c r="J258" s="35"/>
    </row>
    <row r="259" spans="2:10" ht="23.25" x14ac:dyDescent="0.2">
      <c r="B259" s="211"/>
      <c r="C259" s="11"/>
      <c r="D259" s="12" t="s">
        <v>120</v>
      </c>
      <c r="E259" s="11"/>
      <c r="F259" s="13"/>
      <c r="G259" s="13"/>
      <c r="H259" s="13"/>
      <c r="I259" s="11"/>
      <c r="J259" s="33"/>
    </row>
    <row r="260" spans="2:10" ht="23.25" x14ac:dyDescent="0.2">
      <c r="B260" s="211"/>
      <c r="C260" s="11"/>
      <c r="D260" s="12" t="s">
        <v>121</v>
      </c>
      <c r="E260" s="11"/>
      <c r="F260" s="13"/>
      <c r="G260" s="13"/>
      <c r="H260" s="13"/>
      <c r="I260" s="11"/>
      <c r="J260" s="33"/>
    </row>
    <row r="261" spans="2:10" ht="23.25" x14ac:dyDescent="0.2">
      <c r="B261" s="212"/>
      <c r="C261" s="11"/>
      <c r="D261" s="24" t="s">
        <v>122</v>
      </c>
      <c r="E261" s="11"/>
      <c r="F261" s="25"/>
      <c r="G261" s="25"/>
      <c r="H261" s="25"/>
      <c r="I261" s="11"/>
      <c r="J261" s="36"/>
    </row>
    <row r="262" spans="2:10" ht="23.25" x14ac:dyDescent="0.25">
      <c r="B262" s="37" t="s">
        <v>94</v>
      </c>
      <c r="C262" s="28"/>
      <c r="D262" s="29"/>
      <c r="E262" s="30" t="s">
        <v>95</v>
      </c>
      <c r="F262" s="31"/>
      <c r="G262" s="213"/>
      <c r="H262" s="214"/>
      <c r="I262" s="214"/>
      <c r="J262" s="215"/>
    </row>
    <row r="263" spans="2:10" ht="23.25" x14ac:dyDescent="0.2">
      <c r="B263" s="204" t="s">
        <v>148</v>
      </c>
      <c r="C263" s="205"/>
      <c r="D263" s="205"/>
      <c r="E263" s="205"/>
      <c r="F263" s="205"/>
      <c r="G263" s="205"/>
      <c r="H263" s="205"/>
      <c r="I263" s="205"/>
      <c r="J263" s="206"/>
    </row>
    <row r="264" spans="2:10" ht="23.25" x14ac:dyDescent="0.2">
      <c r="B264" s="210" t="s">
        <v>117</v>
      </c>
      <c r="C264" s="8"/>
      <c r="D264" s="9" t="s">
        <v>118</v>
      </c>
      <c r="E264" s="8"/>
      <c r="F264" s="10"/>
      <c r="G264" s="10"/>
      <c r="H264" s="10"/>
      <c r="I264" s="8"/>
      <c r="J264" s="32"/>
    </row>
    <row r="265" spans="2:10" ht="23.25" x14ac:dyDescent="0.2">
      <c r="B265" s="211"/>
      <c r="C265" s="11"/>
      <c r="D265" s="12" t="s">
        <v>120</v>
      </c>
      <c r="E265" s="11"/>
      <c r="F265" s="13"/>
      <c r="G265" s="13"/>
      <c r="H265" s="13"/>
      <c r="I265" s="11"/>
      <c r="J265" s="33"/>
    </row>
    <row r="266" spans="2:10" ht="23.25" x14ac:dyDescent="0.2">
      <c r="B266" s="211"/>
      <c r="C266" s="11"/>
      <c r="D266" s="12" t="s">
        <v>121</v>
      </c>
      <c r="E266" s="11"/>
      <c r="F266" s="13"/>
      <c r="G266" s="13"/>
      <c r="H266" s="13"/>
      <c r="I266" s="11"/>
      <c r="J266" s="33"/>
    </row>
    <row r="267" spans="2:10" ht="23.25" x14ac:dyDescent="0.2">
      <c r="B267" s="212"/>
      <c r="C267" s="16"/>
      <c r="D267" s="17" t="s">
        <v>122</v>
      </c>
      <c r="E267" s="16"/>
      <c r="F267" s="18"/>
      <c r="G267" s="18"/>
      <c r="H267" s="18"/>
      <c r="I267" s="16"/>
      <c r="J267" s="34"/>
    </row>
    <row r="268" spans="2:10" ht="23.25" x14ac:dyDescent="0.2">
      <c r="B268" s="210" t="s">
        <v>117</v>
      </c>
      <c r="C268" s="11"/>
      <c r="D268" s="21" t="s">
        <v>118</v>
      </c>
      <c r="E268" s="11"/>
      <c r="F268" s="22"/>
      <c r="G268" s="22"/>
      <c r="H268" s="22"/>
      <c r="I268" s="11"/>
      <c r="J268" s="35"/>
    </row>
    <row r="269" spans="2:10" ht="23.25" x14ac:dyDescent="0.2">
      <c r="B269" s="211"/>
      <c r="C269" s="11"/>
      <c r="D269" s="12" t="s">
        <v>120</v>
      </c>
      <c r="E269" s="11"/>
      <c r="F269" s="13"/>
      <c r="G269" s="13"/>
      <c r="H269" s="13"/>
      <c r="I269" s="11"/>
      <c r="J269" s="33"/>
    </row>
    <row r="270" spans="2:10" ht="23.25" x14ac:dyDescent="0.2">
      <c r="B270" s="211"/>
      <c r="C270" s="11"/>
      <c r="D270" s="12" t="s">
        <v>121</v>
      </c>
      <c r="E270" s="11"/>
      <c r="F270" s="13"/>
      <c r="G270" s="13"/>
      <c r="H270" s="13"/>
      <c r="I270" s="11"/>
      <c r="J270" s="33"/>
    </row>
    <row r="271" spans="2:10" ht="23.25" x14ac:dyDescent="0.2">
      <c r="B271" s="212"/>
      <c r="C271" s="11"/>
      <c r="D271" s="24" t="s">
        <v>122</v>
      </c>
      <c r="E271" s="11"/>
      <c r="F271" s="25"/>
      <c r="G271" s="25"/>
      <c r="H271" s="25"/>
      <c r="I271" s="11"/>
      <c r="J271" s="36"/>
    </row>
    <row r="272" spans="2:10" ht="23.25" x14ac:dyDescent="0.25">
      <c r="B272" s="37" t="s">
        <v>94</v>
      </c>
      <c r="C272" s="28"/>
      <c r="D272" s="29"/>
      <c r="E272" s="30" t="s">
        <v>95</v>
      </c>
      <c r="F272" s="31"/>
      <c r="G272" s="213"/>
      <c r="H272" s="214"/>
      <c r="I272" s="214"/>
      <c r="J272" s="215"/>
    </row>
    <row r="273" spans="2:10" ht="23.25" x14ac:dyDescent="0.2">
      <c r="B273" s="204" t="s">
        <v>149</v>
      </c>
      <c r="C273" s="205"/>
      <c r="D273" s="205"/>
      <c r="E273" s="205"/>
      <c r="F273" s="205"/>
      <c r="G273" s="205"/>
      <c r="H273" s="205"/>
      <c r="I273" s="205"/>
      <c r="J273" s="206"/>
    </row>
    <row r="274" spans="2:10" ht="23.25" x14ac:dyDescent="0.2">
      <c r="B274" s="210" t="s">
        <v>117</v>
      </c>
      <c r="C274" s="8"/>
      <c r="D274" s="9" t="s">
        <v>118</v>
      </c>
      <c r="E274" s="8"/>
      <c r="F274" s="10"/>
      <c r="G274" s="10"/>
      <c r="H274" s="10"/>
      <c r="I274" s="8"/>
      <c r="J274" s="32"/>
    </row>
    <row r="275" spans="2:10" ht="23.25" x14ac:dyDescent="0.2">
      <c r="B275" s="211"/>
      <c r="C275" s="11"/>
      <c r="D275" s="12" t="s">
        <v>120</v>
      </c>
      <c r="E275" s="11"/>
      <c r="F275" s="13"/>
      <c r="G275" s="13"/>
      <c r="H275" s="13"/>
      <c r="I275" s="11"/>
      <c r="J275" s="33"/>
    </row>
    <row r="276" spans="2:10" ht="23.25" x14ac:dyDescent="0.2">
      <c r="B276" s="211"/>
      <c r="C276" s="11"/>
      <c r="D276" s="12" t="s">
        <v>121</v>
      </c>
      <c r="E276" s="11"/>
      <c r="F276" s="13"/>
      <c r="G276" s="13"/>
      <c r="H276" s="13"/>
      <c r="I276" s="11"/>
      <c r="J276" s="33"/>
    </row>
    <row r="277" spans="2:10" ht="23.25" x14ac:dyDescent="0.2">
      <c r="B277" s="212"/>
      <c r="C277" s="16"/>
      <c r="D277" s="17" t="s">
        <v>122</v>
      </c>
      <c r="E277" s="16"/>
      <c r="F277" s="18"/>
      <c r="G277" s="18"/>
      <c r="H277" s="18"/>
      <c r="I277" s="16"/>
      <c r="J277" s="34"/>
    </row>
    <row r="278" spans="2:10" ht="23.25" x14ac:dyDescent="0.2">
      <c r="B278" s="210" t="s">
        <v>117</v>
      </c>
      <c r="C278" s="11"/>
      <c r="D278" s="21" t="s">
        <v>118</v>
      </c>
      <c r="E278" s="11"/>
      <c r="F278" s="22"/>
      <c r="G278" s="22"/>
      <c r="H278" s="22"/>
      <c r="I278" s="11"/>
      <c r="J278" s="35"/>
    </row>
    <row r="279" spans="2:10" ht="23.25" x14ac:dyDescent="0.2">
      <c r="B279" s="211"/>
      <c r="C279" s="11"/>
      <c r="D279" s="12" t="s">
        <v>120</v>
      </c>
      <c r="E279" s="11"/>
      <c r="F279" s="13"/>
      <c r="G279" s="13"/>
      <c r="H279" s="13"/>
      <c r="I279" s="11"/>
      <c r="J279" s="33"/>
    </row>
    <row r="280" spans="2:10" ht="23.25" x14ac:dyDescent="0.2">
      <c r="B280" s="211"/>
      <c r="C280" s="11"/>
      <c r="D280" s="12" t="s">
        <v>121</v>
      </c>
      <c r="E280" s="11"/>
      <c r="F280" s="13"/>
      <c r="G280" s="13"/>
      <c r="H280" s="13"/>
      <c r="I280" s="11"/>
      <c r="J280" s="33"/>
    </row>
    <row r="281" spans="2:10" ht="23.25" x14ac:dyDescent="0.2">
      <c r="B281" s="212"/>
      <c r="C281" s="11"/>
      <c r="D281" s="24" t="s">
        <v>122</v>
      </c>
      <c r="E281" s="11"/>
      <c r="F281" s="25"/>
      <c r="G281" s="25"/>
      <c r="H281" s="25"/>
      <c r="I281" s="11"/>
      <c r="J281" s="36"/>
    </row>
    <row r="282" spans="2:10" ht="23.25" x14ac:dyDescent="0.25">
      <c r="B282" s="37" t="s">
        <v>94</v>
      </c>
      <c r="C282" s="28"/>
      <c r="D282" s="29"/>
      <c r="E282" s="30" t="s">
        <v>95</v>
      </c>
      <c r="F282" s="31"/>
      <c r="G282" s="213"/>
      <c r="H282" s="214"/>
      <c r="I282" s="214"/>
      <c r="J282" s="215"/>
    </row>
    <row r="283" spans="2:10" ht="23.25" x14ac:dyDescent="0.2">
      <c r="B283" s="204" t="s">
        <v>150</v>
      </c>
      <c r="C283" s="205"/>
      <c r="D283" s="205"/>
      <c r="E283" s="205"/>
      <c r="F283" s="205"/>
      <c r="G283" s="205"/>
      <c r="H283" s="205"/>
      <c r="I283" s="205"/>
      <c r="J283" s="206"/>
    </row>
    <row r="284" spans="2:10" ht="23.25" x14ac:dyDescent="0.2">
      <c r="B284" s="210" t="s">
        <v>117</v>
      </c>
      <c r="C284" s="8"/>
      <c r="D284" s="9" t="s">
        <v>118</v>
      </c>
      <c r="E284" s="8"/>
      <c r="F284" s="10"/>
      <c r="G284" s="10"/>
      <c r="H284" s="10"/>
      <c r="I284" s="8"/>
      <c r="J284" s="32"/>
    </row>
    <row r="285" spans="2:10" ht="23.25" x14ac:dyDescent="0.2">
      <c r="B285" s="211"/>
      <c r="C285" s="11"/>
      <c r="D285" s="12" t="s">
        <v>120</v>
      </c>
      <c r="E285" s="11"/>
      <c r="F285" s="13"/>
      <c r="G285" s="13"/>
      <c r="H285" s="13"/>
      <c r="I285" s="11"/>
      <c r="J285" s="33"/>
    </row>
    <row r="286" spans="2:10" ht="23.25" x14ac:dyDescent="0.2">
      <c r="B286" s="211"/>
      <c r="C286" s="11"/>
      <c r="D286" s="12" t="s">
        <v>121</v>
      </c>
      <c r="E286" s="11"/>
      <c r="F286" s="13"/>
      <c r="G286" s="13"/>
      <c r="H286" s="13"/>
      <c r="I286" s="11"/>
      <c r="J286" s="33"/>
    </row>
    <row r="287" spans="2:10" ht="23.25" x14ac:dyDescent="0.2">
      <c r="B287" s="212"/>
      <c r="C287" s="16"/>
      <c r="D287" s="17" t="s">
        <v>122</v>
      </c>
      <c r="E287" s="16"/>
      <c r="F287" s="18"/>
      <c r="G287" s="18"/>
      <c r="H287" s="18"/>
      <c r="I287" s="16"/>
      <c r="J287" s="34"/>
    </row>
    <row r="288" spans="2:10" ht="23.25" x14ac:dyDescent="0.2">
      <c r="B288" s="210" t="s">
        <v>117</v>
      </c>
      <c r="C288" s="11"/>
      <c r="D288" s="21" t="s">
        <v>118</v>
      </c>
      <c r="E288" s="11"/>
      <c r="F288" s="22"/>
      <c r="G288" s="22"/>
      <c r="H288" s="22"/>
      <c r="I288" s="11"/>
      <c r="J288" s="35"/>
    </row>
    <row r="289" spans="2:10" ht="23.25" x14ac:dyDescent="0.2">
      <c r="B289" s="211"/>
      <c r="C289" s="11"/>
      <c r="D289" s="12" t="s">
        <v>120</v>
      </c>
      <c r="E289" s="11"/>
      <c r="F289" s="13"/>
      <c r="G289" s="13"/>
      <c r="H289" s="13"/>
      <c r="I289" s="11"/>
      <c r="J289" s="33"/>
    </row>
    <row r="290" spans="2:10" ht="23.25" x14ac:dyDescent="0.2">
      <c r="B290" s="211"/>
      <c r="C290" s="11"/>
      <c r="D290" s="12" t="s">
        <v>121</v>
      </c>
      <c r="E290" s="11"/>
      <c r="F290" s="13"/>
      <c r="G290" s="13"/>
      <c r="H290" s="13"/>
      <c r="I290" s="11"/>
      <c r="J290" s="33"/>
    </row>
    <row r="291" spans="2:10" ht="23.25" x14ac:dyDescent="0.2">
      <c r="B291" s="212"/>
      <c r="C291" s="11"/>
      <c r="D291" s="24" t="s">
        <v>122</v>
      </c>
      <c r="E291" s="11"/>
      <c r="F291" s="25"/>
      <c r="G291" s="25"/>
      <c r="H291" s="25"/>
      <c r="I291" s="11"/>
      <c r="J291" s="36"/>
    </row>
    <row r="292" spans="2:10" ht="23.25" x14ac:dyDescent="0.25">
      <c r="B292" s="37" t="s">
        <v>94</v>
      </c>
      <c r="C292" s="28"/>
      <c r="D292" s="29"/>
      <c r="E292" s="30" t="s">
        <v>95</v>
      </c>
      <c r="F292" s="31"/>
      <c r="G292" s="213"/>
      <c r="H292" s="214"/>
      <c r="I292" s="214"/>
      <c r="J292" s="215"/>
    </row>
    <row r="293" spans="2:10" ht="23.25" x14ac:dyDescent="0.2">
      <c r="B293" s="204" t="s">
        <v>151</v>
      </c>
      <c r="C293" s="205"/>
      <c r="D293" s="205"/>
      <c r="E293" s="205"/>
      <c r="F293" s="205"/>
      <c r="G293" s="205"/>
      <c r="H293" s="205"/>
      <c r="I293" s="205"/>
      <c r="J293" s="206"/>
    </row>
    <row r="294" spans="2:10" ht="23.25" x14ac:dyDescent="0.2">
      <c r="B294" s="210" t="s">
        <v>117</v>
      </c>
      <c r="C294" s="8"/>
      <c r="D294" s="9" t="s">
        <v>118</v>
      </c>
      <c r="E294" s="8"/>
      <c r="F294" s="10"/>
      <c r="G294" s="10"/>
      <c r="H294" s="10"/>
      <c r="I294" s="8"/>
      <c r="J294" s="32"/>
    </row>
    <row r="295" spans="2:10" ht="23.25" x14ac:dyDescent="0.2">
      <c r="B295" s="211"/>
      <c r="C295" s="11"/>
      <c r="D295" s="12" t="s">
        <v>120</v>
      </c>
      <c r="E295" s="11"/>
      <c r="F295" s="13"/>
      <c r="G295" s="13"/>
      <c r="H295" s="13"/>
      <c r="I295" s="11"/>
      <c r="J295" s="33"/>
    </row>
    <row r="296" spans="2:10" ht="23.25" x14ac:dyDescent="0.2">
      <c r="B296" s="211"/>
      <c r="C296" s="11"/>
      <c r="D296" s="12" t="s">
        <v>121</v>
      </c>
      <c r="E296" s="11"/>
      <c r="F296" s="13"/>
      <c r="G296" s="13"/>
      <c r="H296" s="13"/>
      <c r="I296" s="11"/>
      <c r="J296" s="33"/>
    </row>
    <row r="297" spans="2:10" ht="23.25" x14ac:dyDescent="0.2">
      <c r="B297" s="212"/>
      <c r="C297" s="16"/>
      <c r="D297" s="17" t="s">
        <v>122</v>
      </c>
      <c r="E297" s="16"/>
      <c r="F297" s="18"/>
      <c r="G297" s="18"/>
      <c r="H297" s="18"/>
      <c r="I297" s="16"/>
      <c r="J297" s="34"/>
    </row>
    <row r="298" spans="2:10" ht="23.25" x14ac:dyDescent="0.2">
      <c r="B298" s="210" t="s">
        <v>117</v>
      </c>
      <c r="C298" s="11"/>
      <c r="D298" s="21" t="s">
        <v>118</v>
      </c>
      <c r="E298" s="11"/>
      <c r="F298" s="22"/>
      <c r="G298" s="22"/>
      <c r="H298" s="22"/>
      <c r="I298" s="11"/>
      <c r="J298" s="35"/>
    </row>
    <row r="299" spans="2:10" ht="23.25" x14ac:dyDescent="0.2">
      <c r="B299" s="211"/>
      <c r="C299" s="11"/>
      <c r="D299" s="12" t="s">
        <v>120</v>
      </c>
      <c r="E299" s="11"/>
      <c r="F299" s="13"/>
      <c r="G299" s="13"/>
      <c r="H299" s="13"/>
      <c r="I299" s="11"/>
      <c r="J299" s="33"/>
    </row>
    <row r="300" spans="2:10" ht="23.25" x14ac:dyDescent="0.2">
      <c r="B300" s="211"/>
      <c r="C300" s="11"/>
      <c r="D300" s="12" t="s">
        <v>121</v>
      </c>
      <c r="E300" s="11"/>
      <c r="F300" s="13"/>
      <c r="G300" s="13"/>
      <c r="H300" s="13"/>
      <c r="I300" s="11"/>
      <c r="J300" s="33"/>
    </row>
    <row r="301" spans="2:10" ht="23.25" x14ac:dyDescent="0.2">
      <c r="B301" s="212"/>
      <c r="C301" s="11"/>
      <c r="D301" s="24" t="s">
        <v>122</v>
      </c>
      <c r="E301" s="11"/>
      <c r="F301" s="25"/>
      <c r="G301" s="25"/>
      <c r="H301" s="25"/>
      <c r="I301" s="11"/>
      <c r="J301" s="36"/>
    </row>
    <row r="302" spans="2:10" ht="23.25" x14ac:dyDescent="0.25">
      <c r="B302" s="37" t="s">
        <v>94</v>
      </c>
      <c r="C302" s="28"/>
      <c r="D302" s="29"/>
      <c r="E302" s="30" t="s">
        <v>95</v>
      </c>
      <c r="F302" s="31"/>
      <c r="G302" s="213"/>
      <c r="H302" s="214"/>
      <c r="I302" s="214"/>
      <c r="J302" s="215"/>
    </row>
    <row r="303" spans="2:10" ht="23.25" x14ac:dyDescent="0.2">
      <c r="B303" s="216" t="s">
        <v>152</v>
      </c>
      <c r="C303" s="217"/>
      <c r="D303" s="217"/>
      <c r="E303" s="217"/>
      <c r="F303" s="217"/>
      <c r="G303" s="217"/>
      <c r="H303" s="217"/>
      <c r="I303" s="217"/>
      <c r="J303" s="218"/>
    </row>
    <row r="304" spans="2:10" ht="23.25" x14ac:dyDescent="0.2">
      <c r="B304" s="210" t="s">
        <v>117</v>
      </c>
      <c r="C304" s="8"/>
      <c r="D304" s="9" t="s">
        <v>118</v>
      </c>
      <c r="E304" s="8"/>
      <c r="F304" s="10"/>
      <c r="G304" s="10"/>
      <c r="H304" s="10"/>
      <c r="I304" s="8"/>
      <c r="J304" s="32"/>
    </row>
    <row r="305" spans="2:10" ht="23.25" x14ac:dyDescent="0.2">
      <c r="B305" s="211"/>
      <c r="C305" s="11"/>
      <c r="D305" s="12" t="s">
        <v>120</v>
      </c>
      <c r="E305" s="11"/>
      <c r="F305" s="13"/>
      <c r="G305" s="13"/>
      <c r="H305" s="13"/>
      <c r="I305" s="11"/>
      <c r="J305" s="33"/>
    </row>
    <row r="306" spans="2:10" ht="23.25" x14ac:dyDescent="0.2">
      <c r="B306" s="211"/>
      <c r="C306" s="11"/>
      <c r="D306" s="12" t="s">
        <v>121</v>
      </c>
      <c r="E306" s="11"/>
      <c r="F306" s="13"/>
      <c r="G306" s="13"/>
      <c r="H306" s="13"/>
      <c r="I306" s="11"/>
      <c r="J306" s="33"/>
    </row>
    <row r="307" spans="2:10" ht="23.25" x14ac:dyDescent="0.2">
      <c r="B307" s="212"/>
      <c r="C307" s="16"/>
      <c r="D307" s="17" t="s">
        <v>122</v>
      </c>
      <c r="E307" s="16"/>
      <c r="F307" s="18"/>
      <c r="G307" s="18"/>
      <c r="H307" s="18"/>
      <c r="I307" s="16"/>
      <c r="J307" s="34"/>
    </row>
    <row r="308" spans="2:10" ht="23.25" x14ac:dyDescent="0.2">
      <c r="B308" s="210" t="s">
        <v>117</v>
      </c>
      <c r="C308" s="11"/>
      <c r="D308" s="21" t="s">
        <v>118</v>
      </c>
      <c r="E308" s="11"/>
      <c r="F308" s="22"/>
      <c r="G308" s="22"/>
      <c r="H308" s="22"/>
      <c r="I308" s="11"/>
      <c r="J308" s="35"/>
    </row>
    <row r="309" spans="2:10" ht="23.25" x14ac:dyDescent="0.2">
      <c r="B309" s="211"/>
      <c r="C309" s="11"/>
      <c r="D309" s="12" t="s">
        <v>120</v>
      </c>
      <c r="E309" s="11"/>
      <c r="F309" s="13"/>
      <c r="G309" s="13"/>
      <c r="H309" s="13"/>
      <c r="I309" s="11"/>
      <c r="J309" s="33"/>
    </row>
    <row r="310" spans="2:10" ht="23.25" x14ac:dyDescent="0.2">
      <c r="B310" s="211"/>
      <c r="C310" s="11"/>
      <c r="D310" s="12" t="s">
        <v>121</v>
      </c>
      <c r="E310" s="11"/>
      <c r="F310" s="13"/>
      <c r="G310" s="13"/>
      <c r="H310" s="13"/>
      <c r="I310" s="11"/>
      <c r="J310" s="33"/>
    </row>
    <row r="311" spans="2:10" ht="23.25" x14ac:dyDescent="0.2">
      <c r="B311" s="212"/>
      <c r="C311" s="11"/>
      <c r="D311" s="24" t="s">
        <v>122</v>
      </c>
      <c r="E311" s="11"/>
      <c r="F311" s="25"/>
      <c r="G311" s="25"/>
      <c r="H311" s="25"/>
      <c r="I311" s="11"/>
      <c r="J311" s="36"/>
    </row>
    <row r="312" spans="2:10" ht="23.25" x14ac:dyDescent="0.25">
      <c r="B312" s="37" t="s">
        <v>94</v>
      </c>
      <c r="C312" s="28"/>
      <c r="D312" s="29"/>
      <c r="E312" s="30" t="s">
        <v>95</v>
      </c>
      <c r="F312" s="31"/>
      <c r="G312" s="213"/>
      <c r="H312" s="214"/>
      <c r="I312" s="214"/>
      <c r="J312" s="215"/>
    </row>
    <row r="313" spans="2:10" ht="23.25" x14ac:dyDescent="0.2">
      <c r="B313" s="204" t="s">
        <v>153</v>
      </c>
      <c r="C313" s="205"/>
      <c r="D313" s="205"/>
      <c r="E313" s="205"/>
      <c r="F313" s="205"/>
      <c r="G313" s="205"/>
      <c r="H313" s="205"/>
      <c r="I313" s="205"/>
      <c r="J313" s="206"/>
    </row>
    <row r="314" spans="2:10" ht="23.25" x14ac:dyDescent="0.2">
      <c r="B314" s="210" t="s">
        <v>117</v>
      </c>
      <c r="C314" s="8"/>
      <c r="D314" s="9" t="s">
        <v>118</v>
      </c>
      <c r="E314" s="8"/>
      <c r="F314" s="10"/>
      <c r="G314" s="10"/>
      <c r="H314" s="10"/>
      <c r="I314" s="8"/>
      <c r="J314" s="32"/>
    </row>
    <row r="315" spans="2:10" ht="23.25" x14ac:dyDescent="0.2">
      <c r="B315" s="211"/>
      <c r="C315" s="11"/>
      <c r="D315" s="12" t="s">
        <v>120</v>
      </c>
      <c r="E315" s="11"/>
      <c r="F315" s="13"/>
      <c r="G315" s="13"/>
      <c r="H315" s="13"/>
      <c r="I315" s="11"/>
      <c r="J315" s="33"/>
    </row>
    <row r="316" spans="2:10" ht="23.25" x14ac:dyDescent="0.2">
      <c r="B316" s="211"/>
      <c r="C316" s="11"/>
      <c r="D316" s="12" t="s">
        <v>121</v>
      </c>
      <c r="E316" s="11"/>
      <c r="F316" s="13"/>
      <c r="G316" s="13"/>
      <c r="H316" s="13"/>
      <c r="I316" s="11"/>
      <c r="J316" s="33"/>
    </row>
    <row r="317" spans="2:10" ht="23.25" x14ac:dyDescent="0.2">
      <c r="B317" s="212"/>
      <c r="C317" s="16"/>
      <c r="D317" s="17" t="s">
        <v>122</v>
      </c>
      <c r="E317" s="16"/>
      <c r="F317" s="18"/>
      <c r="G317" s="18"/>
      <c r="H317" s="18"/>
      <c r="I317" s="16"/>
      <c r="J317" s="34"/>
    </row>
    <row r="318" spans="2:10" ht="23.25" x14ac:dyDescent="0.2">
      <c r="B318" s="210" t="s">
        <v>117</v>
      </c>
      <c r="C318" s="11"/>
      <c r="D318" s="21" t="s">
        <v>118</v>
      </c>
      <c r="E318" s="11"/>
      <c r="F318" s="22"/>
      <c r="G318" s="22"/>
      <c r="H318" s="22"/>
      <c r="I318" s="11"/>
      <c r="J318" s="35"/>
    </row>
    <row r="319" spans="2:10" ht="23.25" x14ac:dyDescent="0.2">
      <c r="B319" s="211"/>
      <c r="C319" s="11"/>
      <c r="D319" s="12" t="s">
        <v>120</v>
      </c>
      <c r="E319" s="11"/>
      <c r="F319" s="13"/>
      <c r="G319" s="13"/>
      <c r="H319" s="13"/>
      <c r="I319" s="11"/>
      <c r="J319" s="33"/>
    </row>
    <row r="320" spans="2:10" ht="23.25" x14ac:dyDescent="0.2">
      <c r="B320" s="211"/>
      <c r="C320" s="11"/>
      <c r="D320" s="12" t="s">
        <v>121</v>
      </c>
      <c r="E320" s="11"/>
      <c r="F320" s="13"/>
      <c r="G320" s="13"/>
      <c r="H320" s="13"/>
      <c r="I320" s="11"/>
      <c r="J320" s="33"/>
    </row>
    <row r="321" spans="2:10" ht="23.25" x14ac:dyDescent="0.2">
      <c r="B321" s="212"/>
      <c r="C321" s="11"/>
      <c r="D321" s="24" t="s">
        <v>122</v>
      </c>
      <c r="E321" s="11"/>
      <c r="F321" s="25"/>
      <c r="G321" s="25"/>
      <c r="H321" s="25"/>
      <c r="I321" s="11"/>
      <c r="J321" s="36"/>
    </row>
    <row r="322" spans="2:10" ht="23.25" x14ac:dyDescent="0.25">
      <c r="B322" s="37" t="s">
        <v>94</v>
      </c>
      <c r="C322" s="28"/>
      <c r="D322" s="29"/>
      <c r="E322" s="30" t="s">
        <v>95</v>
      </c>
      <c r="F322" s="31"/>
      <c r="G322" s="213"/>
      <c r="H322" s="214"/>
      <c r="I322" s="214"/>
      <c r="J322" s="215"/>
    </row>
    <row r="323" spans="2:10" ht="23.25" x14ac:dyDescent="0.2">
      <c r="B323" s="204" t="s">
        <v>154</v>
      </c>
      <c r="C323" s="205"/>
      <c r="D323" s="205"/>
      <c r="E323" s="205"/>
      <c r="F323" s="205"/>
      <c r="G323" s="205"/>
      <c r="H323" s="205"/>
      <c r="I323" s="205"/>
      <c r="J323" s="206"/>
    </row>
    <row r="324" spans="2:10" ht="23.25" x14ac:dyDescent="0.2">
      <c r="B324" s="210" t="s">
        <v>117</v>
      </c>
      <c r="C324" s="8"/>
      <c r="D324" s="9" t="s">
        <v>118</v>
      </c>
      <c r="E324" s="8"/>
      <c r="F324" s="10"/>
      <c r="G324" s="10"/>
      <c r="H324" s="10"/>
      <c r="I324" s="8"/>
      <c r="J324" s="32"/>
    </row>
    <row r="325" spans="2:10" ht="23.25" x14ac:dyDescent="0.2">
      <c r="B325" s="211"/>
      <c r="C325" s="11"/>
      <c r="D325" s="12" t="s">
        <v>120</v>
      </c>
      <c r="E325" s="11"/>
      <c r="F325" s="13"/>
      <c r="G325" s="13"/>
      <c r="H325" s="13"/>
      <c r="I325" s="11"/>
      <c r="J325" s="33"/>
    </row>
    <row r="326" spans="2:10" ht="23.25" x14ac:dyDescent="0.2">
      <c r="B326" s="211"/>
      <c r="C326" s="11"/>
      <c r="D326" s="12" t="s">
        <v>121</v>
      </c>
      <c r="E326" s="11"/>
      <c r="F326" s="13"/>
      <c r="G326" s="13"/>
      <c r="H326" s="13"/>
      <c r="I326" s="11"/>
      <c r="J326" s="33"/>
    </row>
    <row r="327" spans="2:10" ht="23.25" x14ac:dyDescent="0.2">
      <c r="B327" s="212"/>
      <c r="C327" s="16"/>
      <c r="D327" s="17" t="s">
        <v>122</v>
      </c>
      <c r="E327" s="16"/>
      <c r="F327" s="18"/>
      <c r="G327" s="18"/>
      <c r="H327" s="18"/>
      <c r="I327" s="16"/>
      <c r="J327" s="34"/>
    </row>
    <row r="328" spans="2:10" ht="23.25" x14ac:dyDescent="0.2">
      <c r="B328" s="210" t="s">
        <v>117</v>
      </c>
      <c r="C328" s="11"/>
      <c r="D328" s="21" t="s">
        <v>118</v>
      </c>
      <c r="E328" s="11"/>
      <c r="F328" s="22"/>
      <c r="G328" s="22"/>
      <c r="H328" s="22"/>
      <c r="I328" s="11"/>
      <c r="J328" s="35"/>
    </row>
    <row r="329" spans="2:10" ht="23.25" x14ac:dyDescent="0.2">
      <c r="B329" s="211"/>
      <c r="C329" s="11"/>
      <c r="D329" s="12" t="s">
        <v>120</v>
      </c>
      <c r="E329" s="11"/>
      <c r="F329" s="13"/>
      <c r="G329" s="13"/>
      <c r="H329" s="13"/>
      <c r="I329" s="11"/>
      <c r="J329" s="33"/>
    </row>
    <row r="330" spans="2:10" ht="23.25" x14ac:dyDescent="0.2">
      <c r="B330" s="211"/>
      <c r="C330" s="11"/>
      <c r="D330" s="12" t="s">
        <v>121</v>
      </c>
      <c r="E330" s="11"/>
      <c r="F330" s="13"/>
      <c r="G330" s="13"/>
      <c r="H330" s="13"/>
      <c r="I330" s="11"/>
      <c r="J330" s="33"/>
    </row>
    <row r="331" spans="2:10" ht="23.25" x14ac:dyDescent="0.2">
      <c r="B331" s="212"/>
      <c r="C331" s="11"/>
      <c r="D331" s="24" t="s">
        <v>122</v>
      </c>
      <c r="E331" s="11"/>
      <c r="F331" s="25"/>
      <c r="G331" s="25"/>
      <c r="H331" s="25"/>
      <c r="I331" s="11"/>
      <c r="J331" s="36"/>
    </row>
    <row r="332" spans="2:10" ht="23.25" x14ac:dyDescent="0.25">
      <c r="B332" s="37" t="s">
        <v>94</v>
      </c>
      <c r="C332" s="28"/>
      <c r="D332" s="29"/>
      <c r="E332" s="30" t="s">
        <v>95</v>
      </c>
      <c r="F332" s="31"/>
      <c r="G332" s="213"/>
      <c r="H332" s="214"/>
      <c r="I332" s="214"/>
      <c r="J332" s="215"/>
    </row>
    <row r="333" spans="2:10" ht="23.25" x14ac:dyDescent="0.2">
      <c r="B333" s="204" t="s">
        <v>155</v>
      </c>
      <c r="C333" s="205"/>
      <c r="D333" s="205"/>
      <c r="E333" s="205"/>
      <c r="F333" s="205"/>
      <c r="G333" s="205"/>
      <c r="H333" s="205"/>
      <c r="I333" s="205"/>
      <c r="J333" s="206"/>
    </row>
    <row r="334" spans="2:10" ht="23.25" x14ac:dyDescent="0.2">
      <c r="B334" s="210" t="s">
        <v>117</v>
      </c>
      <c r="C334" s="8"/>
      <c r="D334" s="9" t="s">
        <v>118</v>
      </c>
      <c r="E334" s="8"/>
      <c r="F334" s="10"/>
      <c r="G334" s="10"/>
      <c r="H334" s="10"/>
      <c r="I334" s="8"/>
      <c r="J334" s="32"/>
    </row>
    <row r="335" spans="2:10" ht="23.25" x14ac:dyDescent="0.2">
      <c r="B335" s="211"/>
      <c r="C335" s="11"/>
      <c r="D335" s="12" t="s">
        <v>120</v>
      </c>
      <c r="E335" s="11"/>
      <c r="F335" s="13"/>
      <c r="G335" s="13"/>
      <c r="H335" s="13"/>
      <c r="I335" s="11"/>
      <c r="J335" s="33"/>
    </row>
    <row r="336" spans="2:10" ht="23.25" x14ac:dyDescent="0.2">
      <c r="B336" s="211"/>
      <c r="C336" s="11"/>
      <c r="D336" s="12" t="s">
        <v>121</v>
      </c>
      <c r="E336" s="11"/>
      <c r="F336" s="13"/>
      <c r="G336" s="13"/>
      <c r="H336" s="13"/>
      <c r="I336" s="11"/>
      <c r="J336" s="33"/>
    </row>
    <row r="337" spans="2:10" ht="23.25" x14ac:dyDescent="0.2">
      <c r="B337" s="212"/>
      <c r="C337" s="16"/>
      <c r="D337" s="17" t="s">
        <v>122</v>
      </c>
      <c r="E337" s="16"/>
      <c r="F337" s="18"/>
      <c r="G337" s="18"/>
      <c r="H337" s="18"/>
      <c r="I337" s="16"/>
      <c r="J337" s="34"/>
    </row>
    <row r="338" spans="2:10" ht="23.25" x14ac:dyDescent="0.2">
      <c r="B338" s="210" t="s">
        <v>117</v>
      </c>
      <c r="C338" s="11"/>
      <c r="D338" s="21" t="s">
        <v>118</v>
      </c>
      <c r="E338" s="11"/>
      <c r="F338" s="22"/>
      <c r="G338" s="22"/>
      <c r="H338" s="22"/>
      <c r="I338" s="11"/>
      <c r="J338" s="35"/>
    </row>
    <row r="339" spans="2:10" ht="23.25" x14ac:dyDescent="0.2">
      <c r="B339" s="211"/>
      <c r="C339" s="11"/>
      <c r="D339" s="12" t="s">
        <v>120</v>
      </c>
      <c r="E339" s="11"/>
      <c r="F339" s="13"/>
      <c r="G339" s="13"/>
      <c r="H339" s="13"/>
      <c r="I339" s="11"/>
      <c r="J339" s="33"/>
    </row>
    <row r="340" spans="2:10" ht="23.25" x14ac:dyDescent="0.2">
      <c r="B340" s="211"/>
      <c r="C340" s="11"/>
      <c r="D340" s="12" t="s">
        <v>121</v>
      </c>
      <c r="E340" s="11"/>
      <c r="F340" s="13"/>
      <c r="G340" s="13"/>
      <c r="H340" s="13"/>
      <c r="I340" s="11"/>
      <c r="J340" s="33"/>
    </row>
    <row r="341" spans="2:10" ht="23.25" x14ac:dyDescent="0.2">
      <c r="B341" s="212"/>
      <c r="C341" s="11"/>
      <c r="D341" s="24" t="s">
        <v>122</v>
      </c>
      <c r="E341" s="11"/>
      <c r="F341" s="25"/>
      <c r="G341" s="25"/>
      <c r="H341" s="25"/>
      <c r="I341" s="11"/>
      <c r="J341" s="36"/>
    </row>
    <row r="342" spans="2:10" ht="23.25" x14ac:dyDescent="0.25">
      <c r="B342" s="37" t="s">
        <v>94</v>
      </c>
      <c r="C342" s="28"/>
      <c r="D342" s="29"/>
      <c r="E342" s="30" t="s">
        <v>95</v>
      </c>
      <c r="F342" s="31"/>
      <c r="G342" s="213"/>
      <c r="H342" s="214"/>
      <c r="I342" s="214"/>
      <c r="J342" s="215"/>
    </row>
    <row r="343" spans="2:10" ht="23.25" x14ac:dyDescent="0.2">
      <c r="B343" s="204" t="s">
        <v>156</v>
      </c>
      <c r="C343" s="205"/>
      <c r="D343" s="205"/>
      <c r="E343" s="205"/>
      <c r="F343" s="205"/>
      <c r="G343" s="205"/>
      <c r="H343" s="205"/>
      <c r="I343" s="205"/>
      <c r="J343" s="206"/>
    </row>
    <row r="344" spans="2:10" ht="23.25" x14ac:dyDescent="0.2">
      <c r="B344" s="210" t="s">
        <v>117</v>
      </c>
      <c r="C344" s="8"/>
      <c r="D344" s="9" t="s">
        <v>118</v>
      </c>
      <c r="E344" s="8"/>
      <c r="F344" s="10"/>
      <c r="G344" s="10"/>
      <c r="H344" s="10"/>
      <c r="I344" s="8"/>
      <c r="J344" s="32"/>
    </row>
    <row r="345" spans="2:10" ht="23.25" x14ac:dyDescent="0.2">
      <c r="B345" s="211"/>
      <c r="C345" s="11"/>
      <c r="D345" s="12" t="s">
        <v>120</v>
      </c>
      <c r="E345" s="11"/>
      <c r="F345" s="13"/>
      <c r="G345" s="13"/>
      <c r="H345" s="13"/>
      <c r="I345" s="11"/>
      <c r="J345" s="33"/>
    </row>
    <row r="346" spans="2:10" ht="23.25" x14ac:dyDescent="0.2">
      <c r="B346" s="211"/>
      <c r="C346" s="11"/>
      <c r="D346" s="12" t="s">
        <v>121</v>
      </c>
      <c r="E346" s="11"/>
      <c r="F346" s="13"/>
      <c r="G346" s="13"/>
      <c r="H346" s="13"/>
      <c r="I346" s="11"/>
      <c r="J346" s="33"/>
    </row>
    <row r="347" spans="2:10" ht="23.25" x14ac:dyDescent="0.2">
      <c r="B347" s="212"/>
      <c r="C347" s="16"/>
      <c r="D347" s="17" t="s">
        <v>122</v>
      </c>
      <c r="E347" s="16"/>
      <c r="F347" s="18"/>
      <c r="G347" s="18"/>
      <c r="H347" s="18"/>
      <c r="I347" s="16"/>
      <c r="J347" s="34"/>
    </row>
    <row r="348" spans="2:10" ht="23.25" x14ac:dyDescent="0.2">
      <c r="B348" s="210" t="s">
        <v>117</v>
      </c>
      <c r="C348" s="11"/>
      <c r="D348" s="21" t="s">
        <v>118</v>
      </c>
      <c r="E348" s="11"/>
      <c r="F348" s="22"/>
      <c r="G348" s="22"/>
      <c r="H348" s="22"/>
      <c r="I348" s="11"/>
      <c r="J348" s="35"/>
    </row>
    <row r="349" spans="2:10" ht="23.25" x14ac:dyDescent="0.2">
      <c r="B349" s="211"/>
      <c r="C349" s="11"/>
      <c r="D349" s="12" t="s">
        <v>120</v>
      </c>
      <c r="E349" s="11"/>
      <c r="F349" s="13"/>
      <c r="G349" s="13"/>
      <c r="H349" s="13"/>
      <c r="I349" s="11"/>
      <c r="J349" s="33"/>
    </row>
    <row r="350" spans="2:10" ht="23.25" x14ac:dyDescent="0.2">
      <c r="B350" s="211"/>
      <c r="C350" s="11"/>
      <c r="D350" s="12" t="s">
        <v>121</v>
      </c>
      <c r="E350" s="11"/>
      <c r="F350" s="13"/>
      <c r="G350" s="13"/>
      <c r="H350" s="13"/>
      <c r="I350" s="11"/>
      <c r="J350" s="33"/>
    </row>
    <row r="351" spans="2:10" ht="23.25" x14ac:dyDescent="0.2">
      <c r="B351" s="212"/>
      <c r="C351" s="11"/>
      <c r="D351" s="24" t="s">
        <v>122</v>
      </c>
      <c r="E351" s="11"/>
      <c r="F351" s="25"/>
      <c r="G351" s="25"/>
      <c r="H351" s="25"/>
      <c r="I351" s="11"/>
      <c r="J351" s="36"/>
    </row>
    <row r="352" spans="2:10" ht="23.25" x14ac:dyDescent="0.25">
      <c r="B352" s="37" t="s">
        <v>94</v>
      </c>
      <c r="C352" s="28"/>
      <c r="D352" s="29"/>
      <c r="E352" s="30" t="s">
        <v>95</v>
      </c>
      <c r="F352" s="31"/>
      <c r="G352" s="213"/>
      <c r="H352" s="214"/>
      <c r="I352" s="214"/>
      <c r="J352" s="215"/>
    </row>
    <row r="353" spans="2:10" ht="23.25" x14ac:dyDescent="0.2">
      <c r="B353" s="204" t="s">
        <v>157</v>
      </c>
      <c r="C353" s="205"/>
      <c r="D353" s="205"/>
      <c r="E353" s="205"/>
      <c r="F353" s="205"/>
      <c r="G353" s="205"/>
      <c r="H353" s="205"/>
      <c r="I353" s="205"/>
      <c r="J353" s="206"/>
    </row>
    <row r="354" spans="2:10" ht="23.25" x14ac:dyDescent="0.2">
      <c r="B354" s="210" t="s">
        <v>117</v>
      </c>
      <c r="C354" s="8"/>
      <c r="D354" s="9" t="s">
        <v>118</v>
      </c>
      <c r="E354" s="8"/>
      <c r="F354" s="10"/>
      <c r="G354" s="10"/>
      <c r="H354" s="10"/>
      <c r="I354" s="8"/>
      <c r="J354" s="32"/>
    </row>
    <row r="355" spans="2:10" ht="23.25" x14ac:dyDescent="0.2">
      <c r="B355" s="211"/>
      <c r="C355" s="11"/>
      <c r="D355" s="12" t="s">
        <v>120</v>
      </c>
      <c r="E355" s="11"/>
      <c r="F355" s="13"/>
      <c r="G355" s="13"/>
      <c r="H355" s="13"/>
      <c r="I355" s="11"/>
      <c r="J355" s="33"/>
    </row>
    <row r="356" spans="2:10" ht="23.25" x14ac:dyDescent="0.2">
      <c r="B356" s="211"/>
      <c r="C356" s="11"/>
      <c r="D356" s="12" t="s">
        <v>121</v>
      </c>
      <c r="E356" s="11"/>
      <c r="F356" s="13"/>
      <c r="G356" s="13"/>
      <c r="H356" s="13"/>
      <c r="I356" s="11"/>
      <c r="J356" s="33"/>
    </row>
    <row r="357" spans="2:10" ht="23.25" x14ac:dyDescent="0.2">
      <c r="B357" s="212"/>
      <c r="C357" s="16"/>
      <c r="D357" s="17" t="s">
        <v>122</v>
      </c>
      <c r="E357" s="16"/>
      <c r="F357" s="18"/>
      <c r="G357" s="18"/>
      <c r="H357" s="18"/>
      <c r="I357" s="16"/>
      <c r="J357" s="34"/>
    </row>
    <row r="358" spans="2:10" ht="23.25" x14ac:dyDescent="0.2">
      <c r="B358" s="211" t="s">
        <v>139</v>
      </c>
      <c r="C358" s="11"/>
      <c r="D358" s="21" t="s">
        <v>118</v>
      </c>
      <c r="E358" s="11"/>
      <c r="F358" s="22"/>
      <c r="G358" s="22"/>
      <c r="H358" s="22"/>
      <c r="I358" s="11"/>
      <c r="J358" s="35"/>
    </row>
    <row r="359" spans="2:10" ht="23.25" x14ac:dyDescent="0.2">
      <c r="B359" s="211"/>
      <c r="C359" s="11"/>
      <c r="D359" s="12" t="s">
        <v>120</v>
      </c>
      <c r="E359" s="11"/>
      <c r="F359" s="13"/>
      <c r="G359" s="13"/>
      <c r="H359" s="13"/>
      <c r="I359" s="11"/>
      <c r="J359" s="33"/>
    </row>
    <row r="360" spans="2:10" ht="23.25" x14ac:dyDescent="0.2">
      <c r="B360" s="211"/>
      <c r="C360" s="11"/>
      <c r="D360" s="12" t="s">
        <v>121</v>
      </c>
      <c r="E360" s="11"/>
      <c r="F360" s="13"/>
      <c r="G360" s="13"/>
      <c r="H360" s="13"/>
      <c r="I360" s="11"/>
      <c r="J360" s="33"/>
    </row>
    <row r="361" spans="2:10" ht="23.25" x14ac:dyDescent="0.2">
      <c r="B361" s="211"/>
      <c r="C361" s="11"/>
      <c r="D361" s="24" t="s">
        <v>122</v>
      </c>
      <c r="E361" s="11"/>
      <c r="F361" s="25"/>
      <c r="G361" s="25"/>
      <c r="H361" s="25"/>
      <c r="I361" s="11"/>
      <c r="J361" s="36"/>
    </row>
    <row r="362" spans="2:10" ht="23.25" x14ac:dyDescent="0.25">
      <c r="B362" s="37" t="s">
        <v>94</v>
      </c>
      <c r="C362" s="28"/>
      <c r="D362" s="29"/>
      <c r="E362" s="30" t="s">
        <v>95</v>
      </c>
      <c r="F362" s="31"/>
      <c r="G362" s="213"/>
      <c r="H362" s="214"/>
      <c r="I362" s="214"/>
      <c r="J362" s="215"/>
    </row>
    <row r="363" spans="2:10" ht="23.25" x14ac:dyDescent="0.2">
      <c r="B363" s="204" t="s">
        <v>158</v>
      </c>
      <c r="C363" s="205"/>
      <c r="D363" s="205"/>
      <c r="E363" s="205"/>
      <c r="F363" s="205"/>
      <c r="G363" s="205"/>
      <c r="H363" s="205"/>
      <c r="I363" s="205"/>
      <c r="J363" s="206"/>
    </row>
    <row r="364" spans="2:10" ht="23.25" x14ac:dyDescent="0.2">
      <c r="B364" s="210" t="s">
        <v>117</v>
      </c>
      <c r="C364" s="8"/>
      <c r="D364" s="9" t="s">
        <v>118</v>
      </c>
      <c r="E364" s="8"/>
      <c r="F364" s="10"/>
      <c r="G364" s="10"/>
      <c r="H364" s="10"/>
      <c r="I364" s="8"/>
      <c r="J364" s="32"/>
    </row>
    <row r="365" spans="2:10" ht="23.25" x14ac:dyDescent="0.2">
      <c r="B365" s="211"/>
      <c r="C365" s="11"/>
      <c r="D365" s="12" t="s">
        <v>120</v>
      </c>
      <c r="E365" s="11"/>
      <c r="F365" s="13"/>
      <c r="G365" s="13"/>
      <c r="H365" s="13"/>
      <c r="I365" s="11"/>
      <c r="J365" s="33"/>
    </row>
    <row r="366" spans="2:10" ht="23.25" x14ac:dyDescent="0.2">
      <c r="B366" s="211"/>
      <c r="C366" s="11"/>
      <c r="D366" s="12" t="s">
        <v>121</v>
      </c>
      <c r="E366" s="11"/>
      <c r="F366" s="13"/>
      <c r="G366" s="13"/>
      <c r="H366" s="13"/>
      <c r="I366" s="11"/>
      <c r="J366" s="33"/>
    </row>
    <row r="367" spans="2:10" ht="23.25" x14ac:dyDescent="0.2">
      <c r="B367" s="212"/>
      <c r="C367" s="16"/>
      <c r="D367" s="17" t="s">
        <v>122</v>
      </c>
      <c r="E367" s="16"/>
      <c r="F367" s="18"/>
      <c r="G367" s="18"/>
      <c r="H367" s="18"/>
      <c r="I367" s="16"/>
      <c r="J367" s="34"/>
    </row>
    <row r="368" spans="2:10" ht="23.25" x14ac:dyDescent="0.2">
      <c r="B368" s="210" t="s">
        <v>117</v>
      </c>
      <c r="C368" s="11"/>
      <c r="D368" s="21" t="s">
        <v>118</v>
      </c>
      <c r="E368" s="11"/>
      <c r="F368" s="22"/>
      <c r="G368" s="22"/>
      <c r="H368" s="22"/>
      <c r="I368" s="11"/>
      <c r="J368" s="35"/>
    </row>
    <row r="369" spans="2:10" ht="23.25" x14ac:dyDescent="0.2">
      <c r="B369" s="211"/>
      <c r="C369" s="11"/>
      <c r="D369" s="12" t="s">
        <v>120</v>
      </c>
      <c r="E369" s="11"/>
      <c r="F369" s="13"/>
      <c r="G369" s="13"/>
      <c r="H369" s="13"/>
      <c r="I369" s="11"/>
      <c r="J369" s="33"/>
    </row>
    <row r="370" spans="2:10" ht="23.25" x14ac:dyDescent="0.2">
      <c r="B370" s="211"/>
      <c r="C370" s="11"/>
      <c r="D370" s="12" t="s">
        <v>121</v>
      </c>
      <c r="E370" s="11"/>
      <c r="F370" s="13"/>
      <c r="G370" s="13"/>
      <c r="H370" s="13"/>
      <c r="I370" s="11"/>
      <c r="J370" s="33"/>
    </row>
    <row r="371" spans="2:10" ht="23.25" x14ac:dyDescent="0.2">
      <c r="B371" s="212"/>
      <c r="C371" s="11"/>
      <c r="D371" s="24" t="s">
        <v>122</v>
      </c>
      <c r="E371" s="11"/>
      <c r="F371" s="25"/>
      <c r="G371" s="25"/>
      <c r="H371" s="25"/>
      <c r="I371" s="11"/>
      <c r="J371" s="36"/>
    </row>
    <row r="372" spans="2:10" ht="23.25" x14ac:dyDescent="0.25">
      <c r="B372" s="37" t="s">
        <v>94</v>
      </c>
      <c r="C372" s="28"/>
      <c r="D372" s="29"/>
      <c r="E372" s="30" t="s">
        <v>95</v>
      </c>
      <c r="F372" s="31"/>
      <c r="G372" s="213"/>
      <c r="H372" s="214"/>
      <c r="I372" s="214"/>
      <c r="J372" s="215"/>
    </row>
    <row r="373" spans="2:10" ht="23.25" x14ac:dyDescent="0.2">
      <c r="B373" s="204" t="s">
        <v>159</v>
      </c>
      <c r="C373" s="205"/>
      <c r="D373" s="205"/>
      <c r="E373" s="205"/>
      <c r="F373" s="205"/>
      <c r="G373" s="205"/>
      <c r="H373" s="205"/>
      <c r="I373" s="205"/>
      <c r="J373" s="206"/>
    </row>
    <row r="374" spans="2:10" ht="23.25" x14ac:dyDescent="0.2">
      <c r="B374" s="210" t="s">
        <v>117</v>
      </c>
      <c r="C374" s="8"/>
      <c r="D374" s="9" t="s">
        <v>118</v>
      </c>
      <c r="E374" s="8"/>
      <c r="F374" s="10"/>
      <c r="G374" s="10"/>
      <c r="H374" s="10"/>
      <c r="I374" s="8"/>
      <c r="J374" s="32"/>
    </row>
    <row r="375" spans="2:10" ht="23.25" x14ac:dyDescent="0.2">
      <c r="B375" s="211"/>
      <c r="C375" s="11"/>
      <c r="D375" s="12" t="s">
        <v>120</v>
      </c>
      <c r="E375" s="11"/>
      <c r="F375" s="13"/>
      <c r="G375" s="13"/>
      <c r="H375" s="13"/>
      <c r="I375" s="11"/>
      <c r="J375" s="33"/>
    </row>
    <row r="376" spans="2:10" ht="23.25" x14ac:dyDescent="0.2">
      <c r="B376" s="211"/>
      <c r="C376" s="11"/>
      <c r="D376" s="12" t="s">
        <v>121</v>
      </c>
      <c r="E376" s="11"/>
      <c r="F376" s="13"/>
      <c r="G376" s="13"/>
      <c r="H376" s="13"/>
      <c r="I376" s="11"/>
      <c r="J376" s="33"/>
    </row>
    <row r="377" spans="2:10" ht="23.25" x14ac:dyDescent="0.2">
      <c r="B377" s="212"/>
      <c r="C377" s="16"/>
      <c r="D377" s="17" t="s">
        <v>122</v>
      </c>
      <c r="E377" s="16"/>
      <c r="F377" s="18"/>
      <c r="G377" s="18"/>
      <c r="H377" s="18"/>
      <c r="I377" s="16"/>
      <c r="J377" s="34"/>
    </row>
    <row r="378" spans="2:10" ht="23.25" x14ac:dyDescent="0.2">
      <c r="B378" s="210" t="s">
        <v>117</v>
      </c>
      <c r="C378" s="11"/>
      <c r="D378" s="21" t="s">
        <v>118</v>
      </c>
      <c r="E378" s="11"/>
      <c r="F378" s="22"/>
      <c r="G378" s="22"/>
      <c r="H378" s="22"/>
      <c r="I378" s="11"/>
      <c r="J378" s="35"/>
    </row>
    <row r="379" spans="2:10" ht="23.25" x14ac:dyDescent="0.2">
      <c r="B379" s="211"/>
      <c r="C379" s="11"/>
      <c r="D379" s="12" t="s">
        <v>120</v>
      </c>
      <c r="E379" s="11"/>
      <c r="F379" s="13"/>
      <c r="G379" s="13"/>
      <c r="H379" s="13"/>
      <c r="I379" s="11"/>
      <c r="J379" s="33"/>
    </row>
    <row r="380" spans="2:10" ht="23.25" x14ac:dyDescent="0.2">
      <c r="B380" s="211"/>
      <c r="C380" s="11"/>
      <c r="D380" s="12" t="s">
        <v>121</v>
      </c>
      <c r="E380" s="11"/>
      <c r="F380" s="13"/>
      <c r="G380" s="13"/>
      <c r="H380" s="13"/>
      <c r="I380" s="11"/>
      <c r="J380" s="33"/>
    </row>
    <row r="381" spans="2:10" ht="23.25" x14ac:dyDescent="0.2">
      <c r="B381" s="212"/>
      <c r="C381" s="11"/>
      <c r="D381" s="24" t="s">
        <v>122</v>
      </c>
      <c r="E381" s="11"/>
      <c r="F381" s="25"/>
      <c r="G381" s="25"/>
      <c r="H381" s="25"/>
      <c r="I381" s="11"/>
      <c r="J381" s="36"/>
    </row>
    <row r="382" spans="2:10" ht="23.25" x14ac:dyDescent="0.25">
      <c r="B382" s="37" t="s">
        <v>94</v>
      </c>
      <c r="C382" s="28"/>
      <c r="D382" s="29"/>
      <c r="E382" s="30" t="s">
        <v>95</v>
      </c>
      <c r="F382" s="31"/>
      <c r="G382" s="213"/>
      <c r="H382" s="214"/>
      <c r="I382" s="214"/>
      <c r="J382" s="215"/>
    </row>
    <row r="383" spans="2:10" ht="23.25" x14ac:dyDescent="0.2">
      <c r="B383" s="204" t="s">
        <v>160</v>
      </c>
      <c r="C383" s="205"/>
      <c r="D383" s="205"/>
      <c r="E383" s="205"/>
      <c r="F383" s="205"/>
      <c r="G383" s="205"/>
      <c r="H383" s="205"/>
      <c r="I383" s="205"/>
      <c r="J383" s="206"/>
    </row>
    <row r="384" spans="2:10" ht="23.25" x14ac:dyDescent="0.2">
      <c r="B384" s="210" t="s">
        <v>117</v>
      </c>
      <c r="C384" s="8"/>
      <c r="D384" s="9" t="s">
        <v>118</v>
      </c>
      <c r="E384" s="8"/>
      <c r="F384" s="10"/>
      <c r="G384" s="10"/>
      <c r="H384" s="10"/>
      <c r="I384" s="8"/>
      <c r="J384" s="32"/>
    </row>
    <row r="385" spans="2:10" ht="23.25" x14ac:dyDescent="0.2">
      <c r="B385" s="211"/>
      <c r="C385" s="11"/>
      <c r="D385" s="12" t="s">
        <v>120</v>
      </c>
      <c r="E385" s="11"/>
      <c r="F385" s="13"/>
      <c r="G385" s="13"/>
      <c r="H385" s="13"/>
      <c r="I385" s="11"/>
      <c r="J385" s="33"/>
    </row>
    <row r="386" spans="2:10" ht="23.25" x14ac:dyDescent="0.2">
      <c r="B386" s="211"/>
      <c r="C386" s="11"/>
      <c r="D386" s="12" t="s">
        <v>121</v>
      </c>
      <c r="E386" s="11"/>
      <c r="F386" s="13"/>
      <c r="G386" s="13"/>
      <c r="H386" s="13"/>
      <c r="I386" s="11"/>
      <c r="J386" s="33"/>
    </row>
    <row r="387" spans="2:10" ht="23.25" x14ac:dyDescent="0.2">
      <c r="B387" s="212"/>
      <c r="C387" s="16"/>
      <c r="D387" s="17" t="s">
        <v>122</v>
      </c>
      <c r="E387" s="16"/>
      <c r="F387" s="18"/>
      <c r="G387" s="18"/>
      <c r="H387" s="18"/>
      <c r="I387" s="16"/>
      <c r="J387" s="34"/>
    </row>
    <row r="388" spans="2:10" ht="23.25" x14ac:dyDescent="0.2">
      <c r="B388" s="210" t="s">
        <v>117</v>
      </c>
      <c r="C388" s="11"/>
      <c r="D388" s="21" t="s">
        <v>118</v>
      </c>
      <c r="E388" s="11"/>
      <c r="F388" s="22"/>
      <c r="G388" s="22"/>
      <c r="H388" s="22"/>
      <c r="I388" s="11"/>
      <c r="J388" s="35"/>
    </row>
    <row r="389" spans="2:10" ht="23.25" x14ac:dyDescent="0.2">
      <c r="B389" s="211"/>
      <c r="C389" s="11"/>
      <c r="D389" s="12" t="s">
        <v>120</v>
      </c>
      <c r="E389" s="11"/>
      <c r="F389" s="13"/>
      <c r="G389" s="13"/>
      <c r="H389" s="13"/>
      <c r="I389" s="11"/>
      <c r="J389" s="33"/>
    </row>
    <row r="390" spans="2:10" ht="23.25" x14ac:dyDescent="0.2">
      <c r="B390" s="211"/>
      <c r="C390" s="11"/>
      <c r="D390" s="12" t="s">
        <v>121</v>
      </c>
      <c r="E390" s="11"/>
      <c r="F390" s="13"/>
      <c r="G390" s="13"/>
      <c r="H390" s="13"/>
      <c r="I390" s="11"/>
      <c r="J390" s="33"/>
    </row>
    <row r="391" spans="2:10" ht="23.25" x14ac:dyDescent="0.2">
      <c r="B391" s="212"/>
      <c r="C391" s="11"/>
      <c r="D391" s="24" t="s">
        <v>122</v>
      </c>
      <c r="E391" s="11"/>
      <c r="F391" s="25"/>
      <c r="G391" s="25"/>
      <c r="H391" s="25"/>
      <c r="I391" s="11"/>
      <c r="J391" s="36"/>
    </row>
    <row r="392" spans="2:10" ht="23.25" x14ac:dyDescent="0.25">
      <c r="B392" s="37" t="s">
        <v>94</v>
      </c>
      <c r="C392" s="28"/>
      <c r="D392" s="29"/>
      <c r="E392" s="30" t="s">
        <v>95</v>
      </c>
      <c r="F392" s="31"/>
      <c r="G392" s="213"/>
      <c r="H392" s="214"/>
      <c r="I392" s="214"/>
      <c r="J392" s="215"/>
    </row>
    <row r="393" spans="2:10" ht="23.25" x14ac:dyDescent="0.2">
      <c r="B393" s="204" t="s">
        <v>161</v>
      </c>
      <c r="C393" s="205"/>
      <c r="D393" s="205"/>
      <c r="E393" s="205"/>
      <c r="F393" s="205"/>
      <c r="G393" s="205"/>
      <c r="H393" s="205"/>
      <c r="I393" s="205"/>
      <c r="J393" s="206"/>
    </row>
    <row r="394" spans="2:10" ht="23.25" x14ac:dyDescent="0.2">
      <c r="B394" s="210" t="s">
        <v>117</v>
      </c>
      <c r="C394" s="8"/>
      <c r="D394" s="9" t="s">
        <v>118</v>
      </c>
      <c r="E394" s="8"/>
      <c r="F394" s="10"/>
      <c r="G394" s="10"/>
      <c r="H394" s="10"/>
      <c r="I394" s="8"/>
      <c r="J394" s="32"/>
    </row>
    <row r="395" spans="2:10" ht="23.25" x14ac:dyDescent="0.2">
      <c r="B395" s="211"/>
      <c r="C395" s="11"/>
      <c r="D395" s="12" t="s">
        <v>120</v>
      </c>
      <c r="E395" s="11"/>
      <c r="F395" s="13"/>
      <c r="G395" s="13"/>
      <c r="H395" s="13"/>
      <c r="I395" s="11"/>
      <c r="J395" s="33"/>
    </row>
    <row r="396" spans="2:10" ht="23.25" x14ac:dyDescent="0.2">
      <c r="B396" s="211"/>
      <c r="C396" s="11"/>
      <c r="D396" s="12" t="s">
        <v>121</v>
      </c>
      <c r="E396" s="11"/>
      <c r="F396" s="13"/>
      <c r="G396" s="13"/>
      <c r="H396" s="13"/>
      <c r="I396" s="11"/>
      <c r="J396" s="33"/>
    </row>
    <row r="397" spans="2:10" ht="23.25" x14ac:dyDescent="0.2">
      <c r="B397" s="212"/>
      <c r="C397" s="16"/>
      <c r="D397" s="17" t="s">
        <v>122</v>
      </c>
      <c r="E397" s="16"/>
      <c r="F397" s="18"/>
      <c r="G397" s="18"/>
      <c r="H397" s="18"/>
      <c r="I397" s="16"/>
      <c r="J397" s="34"/>
    </row>
    <row r="398" spans="2:10" ht="23.25" x14ac:dyDescent="0.2">
      <c r="B398" s="210" t="s">
        <v>117</v>
      </c>
      <c r="C398" s="11"/>
      <c r="D398" s="21" t="s">
        <v>118</v>
      </c>
      <c r="E398" s="11"/>
      <c r="F398" s="22"/>
      <c r="G398" s="22"/>
      <c r="H398" s="22"/>
      <c r="I398" s="11"/>
      <c r="J398" s="35"/>
    </row>
    <row r="399" spans="2:10" ht="23.25" x14ac:dyDescent="0.2">
      <c r="B399" s="211"/>
      <c r="C399" s="11"/>
      <c r="D399" s="12" t="s">
        <v>120</v>
      </c>
      <c r="E399" s="11"/>
      <c r="F399" s="13"/>
      <c r="G399" s="13"/>
      <c r="H399" s="13"/>
      <c r="I399" s="11"/>
      <c r="J399" s="33"/>
    </row>
    <row r="400" spans="2:10" ht="23.25" x14ac:dyDescent="0.2">
      <c r="B400" s="211"/>
      <c r="C400" s="11"/>
      <c r="D400" s="12" t="s">
        <v>121</v>
      </c>
      <c r="E400" s="11"/>
      <c r="F400" s="13"/>
      <c r="G400" s="13"/>
      <c r="H400" s="13"/>
      <c r="I400" s="11"/>
      <c r="J400" s="33"/>
    </row>
    <row r="401" spans="2:10" ht="23.25" x14ac:dyDescent="0.2">
      <c r="B401" s="212"/>
      <c r="C401" s="11"/>
      <c r="D401" s="24" t="s">
        <v>122</v>
      </c>
      <c r="E401" s="11"/>
      <c r="F401" s="25"/>
      <c r="G401" s="25"/>
      <c r="H401" s="25"/>
      <c r="I401" s="11"/>
      <c r="J401" s="36"/>
    </row>
    <row r="402" spans="2:10" ht="23.25" x14ac:dyDescent="0.25">
      <c r="B402" s="37" t="s">
        <v>94</v>
      </c>
      <c r="C402" s="28"/>
      <c r="D402" s="29"/>
      <c r="E402" s="30" t="s">
        <v>95</v>
      </c>
      <c r="F402" s="31"/>
      <c r="G402" s="213"/>
      <c r="H402" s="214"/>
      <c r="I402" s="214"/>
      <c r="J402" s="215"/>
    </row>
    <row r="403" spans="2:10" ht="23.25" x14ac:dyDescent="0.2">
      <c r="B403" s="204" t="s">
        <v>162</v>
      </c>
      <c r="C403" s="205"/>
      <c r="D403" s="205"/>
      <c r="E403" s="205"/>
      <c r="F403" s="205"/>
      <c r="G403" s="205"/>
      <c r="H403" s="205"/>
      <c r="I403" s="205"/>
      <c r="J403" s="206"/>
    </row>
    <row r="404" spans="2:10" ht="23.25" x14ac:dyDescent="0.2">
      <c r="B404" s="210" t="s">
        <v>117</v>
      </c>
      <c r="C404" s="8"/>
      <c r="D404" s="9" t="s">
        <v>118</v>
      </c>
      <c r="E404" s="8"/>
      <c r="F404" s="10"/>
      <c r="G404" s="10"/>
      <c r="H404" s="10"/>
      <c r="I404" s="8"/>
      <c r="J404" s="32"/>
    </row>
    <row r="405" spans="2:10" ht="23.25" x14ac:dyDescent="0.2">
      <c r="B405" s="211"/>
      <c r="C405" s="11"/>
      <c r="D405" s="12" t="s">
        <v>120</v>
      </c>
      <c r="E405" s="11"/>
      <c r="F405" s="13"/>
      <c r="G405" s="13"/>
      <c r="H405" s="13"/>
      <c r="I405" s="11"/>
      <c r="J405" s="33"/>
    </row>
    <row r="406" spans="2:10" ht="23.25" x14ac:dyDescent="0.2">
      <c r="B406" s="211"/>
      <c r="C406" s="11"/>
      <c r="D406" s="12" t="s">
        <v>121</v>
      </c>
      <c r="E406" s="11"/>
      <c r="F406" s="13"/>
      <c r="G406" s="13"/>
      <c r="H406" s="13"/>
      <c r="I406" s="11"/>
      <c r="J406" s="33"/>
    </row>
    <row r="407" spans="2:10" ht="23.25" x14ac:dyDescent="0.2">
      <c r="B407" s="212"/>
      <c r="C407" s="16"/>
      <c r="D407" s="17" t="s">
        <v>122</v>
      </c>
      <c r="E407" s="16"/>
      <c r="F407" s="18"/>
      <c r="G407" s="18"/>
      <c r="H407" s="18"/>
      <c r="I407" s="16"/>
      <c r="J407" s="34"/>
    </row>
    <row r="408" spans="2:10" ht="23.25" x14ac:dyDescent="0.2">
      <c r="B408" s="210" t="s">
        <v>117</v>
      </c>
      <c r="C408" s="11"/>
      <c r="D408" s="21" t="s">
        <v>118</v>
      </c>
      <c r="E408" s="11"/>
      <c r="F408" s="22"/>
      <c r="G408" s="22"/>
      <c r="H408" s="22"/>
      <c r="I408" s="11"/>
      <c r="J408" s="35"/>
    </row>
    <row r="409" spans="2:10" ht="23.25" x14ac:dyDescent="0.2">
      <c r="B409" s="211"/>
      <c r="C409" s="11"/>
      <c r="D409" s="12" t="s">
        <v>120</v>
      </c>
      <c r="E409" s="11"/>
      <c r="F409" s="13"/>
      <c r="G409" s="13"/>
      <c r="H409" s="13"/>
      <c r="I409" s="11"/>
      <c r="J409" s="33"/>
    </row>
    <row r="410" spans="2:10" ht="23.25" x14ac:dyDescent="0.2">
      <c r="B410" s="211"/>
      <c r="C410" s="11"/>
      <c r="D410" s="12" t="s">
        <v>121</v>
      </c>
      <c r="E410" s="11"/>
      <c r="F410" s="13"/>
      <c r="G410" s="13"/>
      <c r="H410" s="13"/>
      <c r="I410" s="11"/>
      <c r="J410" s="33"/>
    </row>
    <row r="411" spans="2:10" ht="23.25" x14ac:dyDescent="0.2">
      <c r="B411" s="212"/>
      <c r="C411" s="11"/>
      <c r="D411" s="24" t="s">
        <v>122</v>
      </c>
      <c r="E411" s="11"/>
      <c r="F411" s="25"/>
      <c r="G411" s="25"/>
      <c r="H411" s="25"/>
      <c r="I411" s="11"/>
      <c r="J411" s="36"/>
    </row>
    <row r="412" spans="2:10" ht="23.25" x14ac:dyDescent="0.25">
      <c r="B412" s="37" t="s">
        <v>94</v>
      </c>
      <c r="C412" s="28"/>
      <c r="D412" s="29"/>
      <c r="E412" s="30" t="s">
        <v>95</v>
      </c>
      <c r="F412" s="31"/>
      <c r="G412" s="213"/>
      <c r="H412" s="214"/>
      <c r="I412" s="214"/>
      <c r="J412" s="215"/>
    </row>
    <row r="413" spans="2:10" ht="23.25" x14ac:dyDescent="0.2">
      <c r="B413" s="204" t="s">
        <v>163</v>
      </c>
      <c r="C413" s="205"/>
      <c r="D413" s="205"/>
      <c r="E413" s="205"/>
      <c r="F413" s="205"/>
      <c r="G413" s="205"/>
      <c r="H413" s="205"/>
      <c r="I413" s="205"/>
      <c r="J413" s="206"/>
    </row>
    <row r="414" spans="2:10" ht="23.25" x14ac:dyDescent="0.2">
      <c r="B414" s="210" t="s">
        <v>117</v>
      </c>
      <c r="C414" s="8"/>
      <c r="D414" s="9" t="s">
        <v>118</v>
      </c>
      <c r="E414" s="8"/>
      <c r="F414" s="10"/>
      <c r="G414" s="10"/>
      <c r="H414" s="10"/>
      <c r="I414" s="8"/>
      <c r="J414" s="32"/>
    </row>
    <row r="415" spans="2:10" ht="23.25" x14ac:dyDescent="0.2">
      <c r="B415" s="211"/>
      <c r="C415" s="11"/>
      <c r="D415" s="12" t="s">
        <v>120</v>
      </c>
      <c r="E415" s="11"/>
      <c r="F415" s="13"/>
      <c r="G415" s="13"/>
      <c r="H415" s="13"/>
      <c r="I415" s="11"/>
      <c r="J415" s="33"/>
    </row>
    <row r="416" spans="2:10" ht="23.25" x14ac:dyDescent="0.2">
      <c r="B416" s="211"/>
      <c r="C416" s="11"/>
      <c r="D416" s="12" t="s">
        <v>121</v>
      </c>
      <c r="E416" s="11"/>
      <c r="F416" s="13"/>
      <c r="G416" s="13"/>
      <c r="H416" s="13"/>
      <c r="I416" s="11"/>
      <c r="J416" s="33"/>
    </row>
    <row r="417" spans="2:10" ht="23.25" x14ac:dyDescent="0.2">
      <c r="B417" s="212"/>
      <c r="C417" s="16"/>
      <c r="D417" s="17" t="s">
        <v>122</v>
      </c>
      <c r="E417" s="16"/>
      <c r="F417" s="18"/>
      <c r="G417" s="18"/>
      <c r="H417" s="18"/>
      <c r="I417" s="16"/>
      <c r="J417" s="34"/>
    </row>
    <row r="418" spans="2:10" ht="23.25" x14ac:dyDescent="0.2">
      <c r="B418" s="210" t="s">
        <v>117</v>
      </c>
      <c r="C418" s="11"/>
      <c r="D418" s="21" t="s">
        <v>118</v>
      </c>
      <c r="E418" s="11"/>
      <c r="F418" s="22"/>
      <c r="G418" s="22"/>
      <c r="H418" s="22"/>
      <c r="I418" s="11"/>
      <c r="J418" s="35"/>
    </row>
    <row r="419" spans="2:10" ht="23.25" x14ac:dyDescent="0.2">
      <c r="B419" s="211"/>
      <c r="C419" s="11"/>
      <c r="D419" s="12" t="s">
        <v>120</v>
      </c>
      <c r="E419" s="11"/>
      <c r="F419" s="13"/>
      <c r="G419" s="13"/>
      <c r="H419" s="13"/>
      <c r="I419" s="11"/>
      <c r="J419" s="33"/>
    </row>
    <row r="420" spans="2:10" ht="23.25" x14ac:dyDescent="0.2">
      <c r="B420" s="211"/>
      <c r="C420" s="11"/>
      <c r="D420" s="12" t="s">
        <v>121</v>
      </c>
      <c r="E420" s="11"/>
      <c r="F420" s="13"/>
      <c r="G420" s="13"/>
      <c r="H420" s="13"/>
      <c r="I420" s="11"/>
      <c r="J420" s="33"/>
    </row>
    <row r="421" spans="2:10" ht="23.25" x14ac:dyDescent="0.2">
      <c r="B421" s="212"/>
      <c r="C421" s="11"/>
      <c r="D421" s="24" t="s">
        <v>122</v>
      </c>
      <c r="E421" s="11"/>
      <c r="F421" s="25"/>
      <c r="G421" s="25"/>
      <c r="H421" s="25"/>
      <c r="I421" s="11"/>
      <c r="J421" s="36"/>
    </row>
    <row r="422" spans="2:10" ht="23.25" x14ac:dyDescent="0.25">
      <c r="B422" s="37" t="s">
        <v>94</v>
      </c>
      <c r="C422" s="28"/>
      <c r="D422" s="29"/>
      <c r="E422" s="30" t="s">
        <v>95</v>
      </c>
      <c r="F422" s="31"/>
      <c r="G422" s="213"/>
      <c r="H422" s="214"/>
      <c r="I422" s="214"/>
      <c r="J422" s="215"/>
    </row>
    <row r="423" spans="2:10" ht="23.25" x14ac:dyDescent="0.2">
      <c r="B423" s="204" t="s">
        <v>164</v>
      </c>
      <c r="C423" s="205"/>
      <c r="D423" s="205"/>
      <c r="E423" s="205"/>
      <c r="F423" s="205"/>
      <c r="G423" s="205"/>
      <c r="H423" s="205"/>
      <c r="I423" s="205"/>
      <c r="J423" s="206"/>
    </row>
    <row r="424" spans="2:10" ht="23.25" x14ac:dyDescent="0.2">
      <c r="B424" s="210" t="s">
        <v>117</v>
      </c>
      <c r="C424" s="8"/>
      <c r="D424" s="9" t="s">
        <v>118</v>
      </c>
      <c r="E424" s="8"/>
      <c r="F424" s="10"/>
      <c r="G424" s="10"/>
      <c r="H424" s="10"/>
      <c r="I424" s="8"/>
      <c r="J424" s="32"/>
    </row>
    <row r="425" spans="2:10" ht="23.25" x14ac:dyDescent="0.2">
      <c r="B425" s="211"/>
      <c r="C425" s="11"/>
      <c r="D425" s="12" t="s">
        <v>120</v>
      </c>
      <c r="E425" s="11"/>
      <c r="F425" s="13"/>
      <c r="G425" s="13"/>
      <c r="H425" s="13"/>
      <c r="I425" s="11"/>
      <c r="J425" s="33"/>
    </row>
    <row r="426" spans="2:10" ht="23.25" x14ac:dyDescent="0.2">
      <c r="B426" s="211"/>
      <c r="C426" s="11"/>
      <c r="D426" s="12" t="s">
        <v>121</v>
      </c>
      <c r="E426" s="11"/>
      <c r="F426" s="13"/>
      <c r="G426" s="13"/>
      <c r="H426" s="13"/>
      <c r="I426" s="11"/>
      <c r="J426" s="33"/>
    </row>
    <row r="427" spans="2:10" ht="23.25" x14ac:dyDescent="0.2">
      <c r="B427" s="212"/>
      <c r="C427" s="16"/>
      <c r="D427" s="17" t="s">
        <v>122</v>
      </c>
      <c r="E427" s="16"/>
      <c r="F427" s="18"/>
      <c r="G427" s="18"/>
      <c r="H427" s="18"/>
      <c r="I427" s="16"/>
      <c r="J427" s="34"/>
    </row>
    <row r="428" spans="2:10" ht="23.25" x14ac:dyDescent="0.2">
      <c r="B428" s="210" t="s">
        <v>117</v>
      </c>
      <c r="C428" s="11"/>
      <c r="D428" s="21" t="s">
        <v>118</v>
      </c>
      <c r="E428" s="11"/>
      <c r="F428" s="22"/>
      <c r="G428" s="22"/>
      <c r="H428" s="22"/>
      <c r="I428" s="11"/>
      <c r="J428" s="35"/>
    </row>
    <row r="429" spans="2:10" ht="23.25" x14ac:dyDescent="0.2">
      <c r="B429" s="211"/>
      <c r="C429" s="11"/>
      <c r="D429" s="12" t="s">
        <v>120</v>
      </c>
      <c r="E429" s="11"/>
      <c r="F429" s="13"/>
      <c r="G429" s="13"/>
      <c r="H429" s="13"/>
      <c r="I429" s="11"/>
      <c r="J429" s="33"/>
    </row>
    <row r="430" spans="2:10" ht="23.25" x14ac:dyDescent="0.2">
      <c r="B430" s="211"/>
      <c r="C430" s="11"/>
      <c r="D430" s="12" t="s">
        <v>121</v>
      </c>
      <c r="E430" s="11"/>
      <c r="F430" s="13"/>
      <c r="G430" s="13"/>
      <c r="H430" s="13"/>
      <c r="I430" s="11"/>
      <c r="J430" s="33"/>
    </row>
    <row r="431" spans="2:10" ht="23.25" x14ac:dyDescent="0.2">
      <c r="B431" s="212"/>
      <c r="C431" s="11"/>
      <c r="D431" s="24" t="s">
        <v>122</v>
      </c>
      <c r="E431" s="11"/>
      <c r="F431" s="25"/>
      <c r="G431" s="25"/>
      <c r="H431" s="25"/>
      <c r="I431" s="11"/>
      <c r="J431" s="36"/>
    </row>
    <row r="432" spans="2:10" ht="23.25" x14ac:dyDescent="0.25">
      <c r="B432" s="37" t="s">
        <v>94</v>
      </c>
      <c r="C432" s="28"/>
      <c r="D432" s="29"/>
      <c r="E432" s="30" t="s">
        <v>95</v>
      </c>
      <c r="F432" s="31"/>
      <c r="G432" s="213"/>
      <c r="H432" s="214"/>
      <c r="I432" s="214"/>
      <c r="J432" s="215"/>
    </row>
    <row r="433" spans="2:10" ht="23.25" x14ac:dyDescent="0.2">
      <c r="B433" s="204" t="s">
        <v>165</v>
      </c>
      <c r="C433" s="205"/>
      <c r="D433" s="205"/>
      <c r="E433" s="205"/>
      <c r="F433" s="205"/>
      <c r="G433" s="205"/>
      <c r="H433" s="205"/>
      <c r="I433" s="205"/>
      <c r="J433" s="206"/>
    </row>
    <row r="434" spans="2:10" ht="23.25" x14ac:dyDescent="0.2">
      <c r="B434" s="210" t="s">
        <v>117</v>
      </c>
      <c r="C434" s="8"/>
      <c r="D434" s="9" t="s">
        <v>118</v>
      </c>
      <c r="E434" s="8"/>
      <c r="F434" s="10"/>
      <c r="G434" s="10"/>
      <c r="H434" s="10"/>
      <c r="I434" s="8"/>
      <c r="J434" s="32"/>
    </row>
    <row r="435" spans="2:10" ht="23.25" x14ac:dyDescent="0.2">
      <c r="B435" s="211"/>
      <c r="C435" s="11"/>
      <c r="D435" s="12" t="s">
        <v>120</v>
      </c>
      <c r="E435" s="11"/>
      <c r="F435" s="13"/>
      <c r="G435" s="13"/>
      <c r="H435" s="13"/>
      <c r="I435" s="11"/>
      <c r="J435" s="33"/>
    </row>
    <row r="436" spans="2:10" ht="23.25" x14ac:dyDescent="0.2">
      <c r="B436" s="211"/>
      <c r="C436" s="11"/>
      <c r="D436" s="12" t="s">
        <v>121</v>
      </c>
      <c r="E436" s="11"/>
      <c r="F436" s="13"/>
      <c r="G436" s="13"/>
      <c r="H436" s="13"/>
      <c r="I436" s="11"/>
      <c r="J436" s="33"/>
    </row>
    <row r="437" spans="2:10" ht="23.25" x14ac:dyDescent="0.2">
      <c r="B437" s="212"/>
      <c r="C437" s="16"/>
      <c r="D437" s="17" t="s">
        <v>122</v>
      </c>
      <c r="E437" s="16"/>
      <c r="F437" s="18"/>
      <c r="G437" s="18"/>
      <c r="H437" s="18"/>
      <c r="I437" s="16"/>
      <c r="J437" s="34"/>
    </row>
    <row r="438" spans="2:10" ht="23.25" x14ac:dyDescent="0.2">
      <c r="B438" s="210" t="s">
        <v>117</v>
      </c>
      <c r="C438" s="11"/>
      <c r="D438" s="21" t="s">
        <v>118</v>
      </c>
      <c r="E438" s="11"/>
      <c r="F438" s="22"/>
      <c r="G438" s="22"/>
      <c r="H438" s="22"/>
      <c r="I438" s="11"/>
      <c r="J438" s="35"/>
    </row>
    <row r="439" spans="2:10" ht="23.25" x14ac:dyDescent="0.2">
      <c r="B439" s="211"/>
      <c r="C439" s="11"/>
      <c r="D439" s="12" t="s">
        <v>120</v>
      </c>
      <c r="E439" s="11"/>
      <c r="F439" s="13"/>
      <c r="G439" s="13"/>
      <c r="H439" s="13"/>
      <c r="I439" s="11"/>
      <c r="J439" s="33"/>
    </row>
    <row r="440" spans="2:10" ht="23.25" x14ac:dyDescent="0.2">
      <c r="B440" s="211"/>
      <c r="C440" s="11"/>
      <c r="D440" s="12" t="s">
        <v>121</v>
      </c>
      <c r="E440" s="11"/>
      <c r="F440" s="13"/>
      <c r="G440" s="13"/>
      <c r="H440" s="13"/>
      <c r="I440" s="11"/>
      <c r="J440" s="33"/>
    </row>
    <row r="441" spans="2:10" ht="23.25" x14ac:dyDescent="0.2">
      <c r="B441" s="212"/>
      <c r="C441" s="11"/>
      <c r="D441" s="24" t="s">
        <v>122</v>
      </c>
      <c r="E441" s="11"/>
      <c r="F441" s="25"/>
      <c r="G441" s="25"/>
      <c r="H441" s="25"/>
      <c r="I441" s="11"/>
      <c r="J441" s="36"/>
    </row>
    <row r="442" spans="2:10" ht="23.25" x14ac:dyDescent="0.25">
      <c r="B442" s="37" t="s">
        <v>94</v>
      </c>
      <c r="C442" s="28"/>
      <c r="D442" s="29"/>
      <c r="E442" s="30" t="s">
        <v>95</v>
      </c>
      <c r="F442" s="31"/>
      <c r="G442" s="213"/>
      <c r="H442" s="214"/>
      <c r="I442" s="214"/>
      <c r="J442" s="215"/>
    </row>
    <row r="443" spans="2:10" ht="23.25" x14ac:dyDescent="0.2">
      <c r="B443" s="204" t="s">
        <v>166</v>
      </c>
      <c r="C443" s="205"/>
      <c r="D443" s="205"/>
      <c r="E443" s="205"/>
      <c r="F443" s="205"/>
      <c r="G443" s="205"/>
      <c r="H443" s="205"/>
      <c r="I443" s="205"/>
      <c r="J443" s="206"/>
    </row>
    <row r="444" spans="2:10" ht="23.25" x14ac:dyDescent="0.2">
      <c r="B444" s="210" t="s">
        <v>117</v>
      </c>
      <c r="C444" s="8"/>
      <c r="D444" s="9" t="s">
        <v>118</v>
      </c>
      <c r="E444" s="8"/>
      <c r="F444" s="10"/>
      <c r="G444" s="10"/>
      <c r="H444" s="10"/>
      <c r="I444" s="8"/>
      <c r="J444" s="32"/>
    </row>
    <row r="445" spans="2:10" ht="23.25" x14ac:dyDescent="0.2">
      <c r="B445" s="211"/>
      <c r="C445" s="11"/>
      <c r="D445" s="12" t="s">
        <v>120</v>
      </c>
      <c r="E445" s="11"/>
      <c r="F445" s="13"/>
      <c r="G445" s="13"/>
      <c r="H445" s="13"/>
      <c r="I445" s="11"/>
      <c r="J445" s="33"/>
    </row>
    <row r="446" spans="2:10" ht="23.25" x14ac:dyDescent="0.2">
      <c r="B446" s="211"/>
      <c r="C446" s="11"/>
      <c r="D446" s="12" t="s">
        <v>121</v>
      </c>
      <c r="E446" s="11"/>
      <c r="F446" s="13"/>
      <c r="G446" s="13"/>
      <c r="H446" s="13"/>
      <c r="I446" s="11"/>
      <c r="J446" s="33"/>
    </row>
    <row r="447" spans="2:10" ht="23.25" x14ac:dyDescent="0.2">
      <c r="B447" s="212"/>
      <c r="C447" s="16"/>
      <c r="D447" s="17" t="s">
        <v>122</v>
      </c>
      <c r="E447" s="16"/>
      <c r="F447" s="18"/>
      <c r="G447" s="18"/>
      <c r="H447" s="18"/>
      <c r="I447" s="16"/>
      <c r="J447" s="34"/>
    </row>
    <row r="448" spans="2:10" ht="23.25" x14ac:dyDescent="0.2">
      <c r="B448" s="210" t="s">
        <v>117</v>
      </c>
      <c r="C448" s="11"/>
      <c r="D448" s="21" t="s">
        <v>118</v>
      </c>
      <c r="E448" s="11"/>
      <c r="F448" s="22"/>
      <c r="G448" s="22"/>
      <c r="H448" s="22"/>
      <c r="I448" s="11"/>
      <c r="J448" s="35"/>
    </row>
    <row r="449" spans="2:10" ht="23.25" x14ac:dyDescent="0.2">
      <c r="B449" s="211"/>
      <c r="C449" s="11"/>
      <c r="D449" s="12" t="s">
        <v>120</v>
      </c>
      <c r="E449" s="11"/>
      <c r="F449" s="13"/>
      <c r="G449" s="13"/>
      <c r="H449" s="13"/>
      <c r="I449" s="11"/>
      <c r="J449" s="33"/>
    </row>
    <row r="450" spans="2:10" ht="23.25" x14ac:dyDescent="0.2">
      <c r="B450" s="211"/>
      <c r="C450" s="11"/>
      <c r="D450" s="12" t="s">
        <v>121</v>
      </c>
      <c r="E450" s="11"/>
      <c r="F450" s="13"/>
      <c r="G450" s="13"/>
      <c r="H450" s="13"/>
      <c r="I450" s="11"/>
      <c r="J450" s="33"/>
    </row>
    <row r="451" spans="2:10" ht="23.25" x14ac:dyDescent="0.2">
      <c r="B451" s="212"/>
      <c r="C451" s="11"/>
      <c r="D451" s="24" t="s">
        <v>122</v>
      </c>
      <c r="E451" s="11"/>
      <c r="F451" s="25"/>
      <c r="G451" s="25"/>
      <c r="H451" s="25"/>
      <c r="I451" s="11"/>
      <c r="J451" s="36"/>
    </row>
    <row r="452" spans="2:10" ht="23.25" x14ac:dyDescent="0.25">
      <c r="B452" s="37" t="s">
        <v>94</v>
      </c>
      <c r="C452" s="28"/>
      <c r="D452" s="29"/>
      <c r="E452" s="30" t="s">
        <v>95</v>
      </c>
      <c r="F452" s="31"/>
      <c r="G452" s="213"/>
      <c r="H452" s="214"/>
      <c r="I452" s="214"/>
      <c r="J452" s="215"/>
    </row>
    <row r="453" spans="2:10" ht="23.25" x14ac:dyDescent="0.2">
      <c r="B453" s="204" t="s">
        <v>167</v>
      </c>
      <c r="C453" s="205"/>
      <c r="D453" s="205"/>
      <c r="E453" s="205"/>
      <c r="F453" s="205"/>
      <c r="G453" s="205"/>
      <c r="H453" s="205"/>
      <c r="I453" s="205"/>
      <c r="J453" s="206"/>
    </row>
    <row r="454" spans="2:10" ht="23.25" x14ac:dyDescent="0.2">
      <c r="B454" s="210" t="s">
        <v>117</v>
      </c>
      <c r="C454" s="8"/>
      <c r="D454" s="9" t="s">
        <v>118</v>
      </c>
      <c r="E454" s="8"/>
      <c r="F454" s="10"/>
      <c r="G454" s="10"/>
      <c r="H454" s="10"/>
      <c r="I454" s="8"/>
      <c r="J454" s="32"/>
    </row>
    <row r="455" spans="2:10" ht="23.25" x14ac:dyDescent="0.2">
      <c r="B455" s="211"/>
      <c r="C455" s="11"/>
      <c r="D455" s="12" t="s">
        <v>120</v>
      </c>
      <c r="E455" s="11"/>
      <c r="F455" s="13"/>
      <c r="G455" s="13"/>
      <c r="H455" s="13"/>
      <c r="I455" s="11"/>
      <c r="J455" s="33"/>
    </row>
    <row r="456" spans="2:10" ht="23.25" x14ac:dyDescent="0.2">
      <c r="B456" s="211"/>
      <c r="C456" s="11"/>
      <c r="D456" s="12" t="s">
        <v>121</v>
      </c>
      <c r="E456" s="11"/>
      <c r="F456" s="13"/>
      <c r="G456" s="13"/>
      <c r="H456" s="13"/>
      <c r="I456" s="11"/>
      <c r="J456" s="33"/>
    </row>
    <row r="457" spans="2:10" ht="23.25" x14ac:dyDescent="0.2">
      <c r="B457" s="212"/>
      <c r="C457" s="16"/>
      <c r="D457" s="17" t="s">
        <v>122</v>
      </c>
      <c r="E457" s="16"/>
      <c r="F457" s="18"/>
      <c r="G457" s="18"/>
      <c r="H457" s="18"/>
      <c r="I457" s="16"/>
      <c r="J457" s="34"/>
    </row>
    <row r="458" spans="2:10" ht="23.25" x14ac:dyDescent="0.2">
      <c r="B458" s="210" t="s">
        <v>117</v>
      </c>
      <c r="C458" s="11"/>
      <c r="D458" s="21" t="s">
        <v>118</v>
      </c>
      <c r="E458" s="11"/>
      <c r="F458" s="22"/>
      <c r="G458" s="22"/>
      <c r="H458" s="22"/>
      <c r="I458" s="11"/>
      <c r="J458" s="35"/>
    </row>
    <row r="459" spans="2:10" ht="23.25" x14ac:dyDescent="0.2">
      <c r="B459" s="211"/>
      <c r="C459" s="11"/>
      <c r="D459" s="12" t="s">
        <v>120</v>
      </c>
      <c r="E459" s="11"/>
      <c r="F459" s="13"/>
      <c r="G459" s="13"/>
      <c r="H459" s="13"/>
      <c r="I459" s="11"/>
      <c r="J459" s="33"/>
    </row>
    <row r="460" spans="2:10" ht="23.25" x14ac:dyDescent="0.2">
      <c r="B460" s="211"/>
      <c r="C460" s="11"/>
      <c r="D460" s="12" t="s">
        <v>121</v>
      </c>
      <c r="E460" s="11"/>
      <c r="F460" s="13"/>
      <c r="G460" s="13"/>
      <c r="H460" s="13"/>
      <c r="I460" s="11"/>
      <c r="J460" s="33"/>
    </row>
    <row r="461" spans="2:10" ht="23.25" x14ac:dyDescent="0.2">
      <c r="B461" s="212"/>
      <c r="C461" s="11"/>
      <c r="D461" s="24" t="s">
        <v>122</v>
      </c>
      <c r="E461" s="11"/>
      <c r="F461" s="25"/>
      <c r="G461" s="25"/>
      <c r="H461" s="25"/>
      <c r="I461" s="11"/>
      <c r="J461" s="36"/>
    </row>
    <row r="462" spans="2:10" ht="23.25" x14ac:dyDescent="0.25">
      <c r="B462" s="37" t="s">
        <v>94</v>
      </c>
      <c r="C462" s="28"/>
      <c r="D462" s="29"/>
      <c r="E462" s="30" t="s">
        <v>95</v>
      </c>
      <c r="F462" s="31"/>
      <c r="G462" s="213"/>
      <c r="H462" s="214"/>
      <c r="I462" s="214"/>
      <c r="J462" s="215"/>
    </row>
    <row r="463" spans="2:10" ht="23.25" x14ac:dyDescent="0.2">
      <c r="B463" s="204" t="s">
        <v>168</v>
      </c>
      <c r="C463" s="205"/>
      <c r="D463" s="205"/>
      <c r="E463" s="205"/>
      <c r="F463" s="205"/>
      <c r="G463" s="205"/>
      <c r="H463" s="205"/>
      <c r="I463" s="205"/>
      <c r="J463" s="206"/>
    </row>
    <row r="464" spans="2:10" ht="23.25" x14ac:dyDescent="0.2">
      <c r="B464" s="210" t="s">
        <v>117</v>
      </c>
      <c r="C464" s="8"/>
      <c r="D464" s="9" t="s">
        <v>118</v>
      </c>
      <c r="E464" s="8"/>
      <c r="F464" s="10"/>
      <c r="G464" s="10"/>
      <c r="H464" s="10"/>
      <c r="I464" s="8"/>
      <c r="J464" s="32"/>
    </row>
    <row r="465" spans="2:10" ht="23.25" x14ac:dyDescent="0.2">
      <c r="B465" s="211"/>
      <c r="C465" s="11"/>
      <c r="D465" s="12" t="s">
        <v>120</v>
      </c>
      <c r="E465" s="11"/>
      <c r="F465" s="13"/>
      <c r="G465" s="13"/>
      <c r="H465" s="13"/>
      <c r="I465" s="11"/>
      <c r="J465" s="33"/>
    </row>
    <row r="466" spans="2:10" ht="23.25" x14ac:dyDescent="0.2">
      <c r="B466" s="211"/>
      <c r="C466" s="11"/>
      <c r="D466" s="12" t="s">
        <v>121</v>
      </c>
      <c r="E466" s="11"/>
      <c r="F466" s="13"/>
      <c r="G466" s="13"/>
      <c r="H466" s="13"/>
      <c r="I466" s="11"/>
      <c r="J466" s="33"/>
    </row>
    <row r="467" spans="2:10" ht="23.25" x14ac:dyDescent="0.2">
      <c r="B467" s="212"/>
      <c r="C467" s="16"/>
      <c r="D467" s="17" t="s">
        <v>122</v>
      </c>
      <c r="E467" s="16"/>
      <c r="F467" s="18"/>
      <c r="G467" s="18"/>
      <c r="H467" s="18"/>
      <c r="I467" s="16"/>
      <c r="J467" s="34"/>
    </row>
    <row r="468" spans="2:10" ht="23.25" x14ac:dyDescent="0.2">
      <c r="B468" s="210" t="s">
        <v>117</v>
      </c>
      <c r="C468" s="11"/>
      <c r="D468" s="21" t="s">
        <v>118</v>
      </c>
      <c r="E468" s="11"/>
      <c r="F468" s="22"/>
      <c r="G468" s="22"/>
      <c r="H468" s="22"/>
      <c r="I468" s="11"/>
      <c r="J468" s="35"/>
    </row>
    <row r="469" spans="2:10" ht="23.25" x14ac:dyDescent="0.2">
      <c r="B469" s="211"/>
      <c r="C469" s="11"/>
      <c r="D469" s="12" t="s">
        <v>120</v>
      </c>
      <c r="E469" s="11"/>
      <c r="F469" s="13"/>
      <c r="G469" s="13"/>
      <c r="H469" s="13"/>
      <c r="I469" s="11"/>
      <c r="J469" s="33"/>
    </row>
    <row r="470" spans="2:10" ht="23.25" x14ac:dyDescent="0.2">
      <c r="B470" s="211"/>
      <c r="C470" s="11"/>
      <c r="D470" s="12" t="s">
        <v>121</v>
      </c>
      <c r="E470" s="11"/>
      <c r="F470" s="13"/>
      <c r="G470" s="13"/>
      <c r="H470" s="13"/>
      <c r="I470" s="11"/>
      <c r="J470" s="33"/>
    </row>
    <row r="471" spans="2:10" ht="23.25" x14ac:dyDescent="0.2">
      <c r="B471" s="212"/>
      <c r="C471" s="11"/>
      <c r="D471" s="24" t="s">
        <v>122</v>
      </c>
      <c r="E471" s="11"/>
      <c r="F471" s="25"/>
      <c r="G471" s="25"/>
      <c r="H471" s="25"/>
      <c r="I471" s="11"/>
      <c r="J471" s="36"/>
    </row>
    <row r="472" spans="2:10" ht="23.25" x14ac:dyDescent="0.25">
      <c r="B472" s="37" t="s">
        <v>94</v>
      </c>
      <c r="C472" s="28"/>
      <c r="D472" s="29"/>
      <c r="E472" s="30" t="s">
        <v>95</v>
      </c>
      <c r="F472" s="31"/>
      <c r="G472" s="213"/>
      <c r="H472" s="214"/>
      <c r="I472" s="214"/>
      <c r="J472" s="215"/>
    </row>
    <row r="473" spans="2:10" ht="23.25" x14ac:dyDescent="0.2">
      <c r="B473" s="204" t="s">
        <v>169</v>
      </c>
      <c r="C473" s="205"/>
      <c r="D473" s="205"/>
      <c r="E473" s="205"/>
      <c r="F473" s="205"/>
      <c r="G473" s="205"/>
      <c r="H473" s="205"/>
      <c r="I473" s="205"/>
      <c r="J473" s="206"/>
    </row>
    <row r="474" spans="2:10" ht="23.25" x14ac:dyDescent="0.2">
      <c r="B474" s="210" t="s">
        <v>117</v>
      </c>
      <c r="C474" s="8"/>
      <c r="D474" s="9" t="s">
        <v>118</v>
      </c>
      <c r="E474" s="8"/>
      <c r="F474" s="10"/>
      <c r="G474" s="10"/>
      <c r="H474" s="10"/>
      <c r="I474" s="8"/>
      <c r="J474" s="32"/>
    </row>
    <row r="475" spans="2:10" ht="23.25" x14ac:dyDescent="0.2">
      <c r="B475" s="211"/>
      <c r="C475" s="11"/>
      <c r="D475" s="12" t="s">
        <v>120</v>
      </c>
      <c r="E475" s="11"/>
      <c r="F475" s="13"/>
      <c r="G475" s="13"/>
      <c r="H475" s="13"/>
      <c r="I475" s="11"/>
      <c r="J475" s="33"/>
    </row>
    <row r="476" spans="2:10" ht="23.25" x14ac:dyDescent="0.2">
      <c r="B476" s="211"/>
      <c r="C476" s="11"/>
      <c r="D476" s="12" t="s">
        <v>121</v>
      </c>
      <c r="E476" s="11"/>
      <c r="F476" s="13"/>
      <c r="G476" s="13"/>
      <c r="H476" s="13"/>
      <c r="I476" s="11"/>
      <c r="J476" s="33"/>
    </row>
    <row r="477" spans="2:10" ht="23.25" x14ac:dyDescent="0.2">
      <c r="B477" s="212"/>
      <c r="C477" s="16"/>
      <c r="D477" s="17" t="s">
        <v>122</v>
      </c>
      <c r="E477" s="16"/>
      <c r="F477" s="18"/>
      <c r="G477" s="18"/>
      <c r="H477" s="18"/>
      <c r="I477" s="16"/>
      <c r="J477" s="34"/>
    </row>
    <row r="478" spans="2:10" ht="23.25" x14ac:dyDescent="0.2">
      <c r="B478" s="210" t="s">
        <v>117</v>
      </c>
      <c r="C478" s="11"/>
      <c r="D478" s="21" t="s">
        <v>118</v>
      </c>
      <c r="E478" s="11"/>
      <c r="F478" s="22"/>
      <c r="G478" s="22"/>
      <c r="H478" s="22"/>
      <c r="I478" s="11"/>
      <c r="J478" s="35"/>
    </row>
    <row r="479" spans="2:10" ht="23.25" x14ac:dyDescent="0.2">
      <c r="B479" s="211"/>
      <c r="C479" s="11"/>
      <c r="D479" s="12" t="s">
        <v>120</v>
      </c>
      <c r="E479" s="11"/>
      <c r="F479" s="13"/>
      <c r="G479" s="13"/>
      <c r="H479" s="13"/>
      <c r="I479" s="11"/>
      <c r="J479" s="33"/>
    </row>
    <row r="480" spans="2:10" ht="23.25" x14ac:dyDescent="0.2">
      <c r="B480" s="211"/>
      <c r="C480" s="11"/>
      <c r="D480" s="12" t="s">
        <v>121</v>
      </c>
      <c r="E480" s="11"/>
      <c r="F480" s="13"/>
      <c r="G480" s="13"/>
      <c r="H480" s="13"/>
      <c r="I480" s="11"/>
      <c r="J480" s="33"/>
    </row>
    <row r="481" spans="2:10" ht="23.25" x14ac:dyDescent="0.2">
      <c r="B481" s="212"/>
      <c r="C481" s="11"/>
      <c r="D481" s="24" t="s">
        <v>122</v>
      </c>
      <c r="E481" s="11"/>
      <c r="F481" s="25"/>
      <c r="G481" s="25"/>
      <c r="H481" s="25"/>
      <c r="I481" s="11"/>
      <c r="J481" s="36"/>
    </row>
    <row r="482" spans="2:10" ht="23.25" x14ac:dyDescent="0.25">
      <c r="B482" s="37" t="s">
        <v>94</v>
      </c>
      <c r="C482" s="28"/>
      <c r="D482" s="29"/>
      <c r="E482" s="30" t="s">
        <v>95</v>
      </c>
      <c r="F482" s="31"/>
      <c r="G482" s="213"/>
      <c r="H482" s="214"/>
      <c r="I482" s="214"/>
      <c r="J482" s="215"/>
    </row>
    <row r="483" spans="2:10" ht="23.25" x14ac:dyDescent="0.2">
      <c r="B483" s="204" t="s">
        <v>170</v>
      </c>
      <c r="C483" s="205"/>
      <c r="D483" s="205"/>
      <c r="E483" s="205"/>
      <c r="F483" s="205"/>
      <c r="G483" s="205"/>
      <c r="H483" s="205"/>
      <c r="I483" s="205"/>
      <c r="J483" s="206"/>
    </row>
    <row r="484" spans="2:10" ht="23.25" x14ac:dyDescent="0.2">
      <c r="B484" s="210" t="s">
        <v>117</v>
      </c>
      <c r="C484" s="8"/>
      <c r="D484" s="9" t="s">
        <v>118</v>
      </c>
      <c r="E484" s="8"/>
      <c r="F484" s="10"/>
      <c r="G484" s="10"/>
      <c r="H484" s="10"/>
      <c r="I484" s="8"/>
      <c r="J484" s="32"/>
    </row>
    <row r="485" spans="2:10" ht="23.25" x14ac:dyDescent="0.2">
      <c r="B485" s="211"/>
      <c r="C485" s="11"/>
      <c r="D485" s="12" t="s">
        <v>120</v>
      </c>
      <c r="E485" s="11"/>
      <c r="F485" s="13"/>
      <c r="G485" s="13"/>
      <c r="H485" s="13"/>
      <c r="I485" s="11"/>
      <c r="J485" s="33"/>
    </row>
    <row r="486" spans="2:10" ht="23.25" x14ac:dyDescent="0.2">
      <c r="B486" s="211"/>
      <c r="C486" s="11"/>
      <c r="D486" s="12" t="s">
        <v>121</v>
      </c>
      <c r="E486" s="11"/>
      <c r="F486" s="13"/>
      <c r="G486" s="13"/>
      <c r="H486" s="13"/>
      <c r="I486" s="11"/>
      <c r="J486" s="33"/>
    </row>
    <row r="487" spans="2:10" ht="23.25" x14ac:dyDescent="0.2">
      <c r="B487" s="212"/>
      <c r="C487" s="16"/>
      <c r="D487" s="17" t="s">
        <v>122</v>
      </c>
      <c r="E487" s="16"/>
      <c r="F487" s="18"/>
      <c r="G487" s="18"/>
      <c r="H487" s="18"/>
      <c r="I487" s="16"/>
      <c r="J487" s="34"/>
    </row>
    <row r="488" spans="2:10" ht="23.25" x14ac:dyDescent="0.2">
      <c r="B488" s="210" t="s">
        <v>117</v>
      </c>
      <c r="C488" s="11"/>
      <c r="D488" s="21" t="s">
        <v>118</v>
      </c>
      <c r="E488" s="11"/>
      <c r="F488" s="22"/>
      <c r="G488" s="22"/>
      <c r="H488" s="22"/>
      <c r="I488" s="11"/>
      <c r="J488" s="35"/>
    </row>
    <row r="489" spans="2:10" ht="23.25" x14ac:dyDescent="0.2">
      <c r="B489" s="211"/>
      <c r="C489" s="11"/>
      <c r="D489" s="12" t="s">
        <v>120</v>
      </c>
      <c r="E489" s="11"/>
      <c r="F489" s="13"/>
      <c r="G489" s="13"/>
      <c r="H489" s="13"/>
      <c r="I489" s="11"/>
      <c r="J489" s="33"/>
    </row>
    <row r="490" spans="2:10" ht="23.25" x14ac:dyDescent="0.2">
      <c r="B490" s="211"/>
      <c r="C490" s="11"/>
      <c r="D490" s="12" t="s">
        <v>121</v>
      </c>
      <c r="E490" s="11"/>
      <c r="F490" s="13"/>
      <c r="G490" s="13"/>
      <c r="H490" s="13"/>
      <c r="I490" s="11"/>
      <c r="J490" s="33"/>
    </row>
    <row r="491" spans="2:10" ht="23.25" x14ac:dyDescent="0.2">
      <c r="B491" s="212"/>
      <c r="C491" s="11"/>
      <c r="D491" s="24" t="s">
        <v>122</v>
      </c>
      <c r="E491" s="11"/>
      <c r="F491" s="25"/>
      <c r="G491" s="25"/>
      <c r="H491" s="25"/>
      <c r="I491" s="11"/>
      <c r="J491" s="36"/>
    </row>
    <row r="492" spans="2:10" ht="23.25" x14ac:dyDescent="0.25">
      <c r="B492" s="37" t="s">
        <v>94</v>
      </c>
      <c r="C492" s="28"/>
      <c r="D492" s="29"/>
      <c r="E492" s="30" t="s">
        <v>95</v>
      </c>
      <c r="F492" s="31"/>
      <c r="G492" s="213"/>
      <c r="H492" s="214"/>
      <c r="I492" s="214"/>
      <c r="J492" s="215"/>
    </row>
    <row r="493" spans="2:10" ht="23.25" x14ac:dyDescent="0.2">
      <c r="B493" s="204" t="s">
        <v>171</v>
      </c>
      <c r="C493" s="205"/>
      <c r="D493" s="205"/>
      <c r="E493" s="205"/>
      <c r="F493" s="205"/>
      <c r="G493" s="205"/>
      <c r="H493" s="205"/>
      <c r="I493" s="205"/>
      <c r="J493" s="206"/>
    </row>
    <row r="494" spans="2:10" ht="23.25" x14ac:dyDescent="0.2">
      <c r="B494" s="210" t="s">
        <v>117</v>
      </c>
      <c r="C494" s="8"/>
      <c r="D494" s="9" t="s">
        <v>118</v>
      </c>
      <c r="E494" s="8"/>
      <c r="F494" s="10"/>
      <c r="G494" s="10"/>
      <c r="H494" s="10"/>
      <c r="I494" s="8"/>
      <c r="J494" s="32"/>
    </row>
    <row r="495" spans="2:10" ht="23.25" x14ac:dyDescent="0.2">
      <c r="B495" s="211"/>
      <c r="C495" s="11"/>
      <c r="D495" s="12" t="s">
        <v>120</v>
      </c>
      <c r="E495" s="11"/>
      <c r="F495" s="13"/>
      <c r="G495" s="13"/>
      <c r="H495" s="13"/>
      <c r="I495" s="11"/>
      <c r="J495" s="33"/>
    </row>
    <row r="496" spans="2:10" ht="23.25" x14ac:dyDescent="0.2">
      <c r="B496" s="211"/>
      <c r="C496" s="11"/>
      <c r="D496" s="12" t="s">
        <v>121</v>
      </c>
      <c r="E496" s="11"/>
      <c r="F496" s="13"/>
      <c r="G496" s="13"/>
      <c r="H496" s="13"/>
      <c r="I496" s="11"/>
      <c r="J496" s="33"/>
    </row>
    <row r="497" spans="2:10" ht="23.25" x14ac:dyDescent="0.2">
      <c r="B497" s="212"/>
      <c r="C497" s="16"/>
      <c r="D497" s="17" t="s">
        <v>122</v>
      </c>
      <c r="E497" s="16"/>
      <c r="F497" s="18"/>
      <c r="G497" s="18"/>
      <c r="H497" s="18"/>
      <c r="I497" s="16"/>
      <c r="J497" s="34"/>
    </row>
    <row r="498" spans="2:10" ht="23.25" x14ac:dyDescent="0.2">
      <c r="B498" s="210" t="s">
        <v>117</v>
      </c>
      <c r="C498" s="11"/>
      <c r="D498" s="21" t="s">
        <v>118</v>
      </c>
      <c r="E498" s="11"/>
      <c r="F498" s="22"/>
      <c r="G498" s="22"/>
      <c r="H498" s="22"/>
      <c r="I498" s="11"/>
      <c r="J498" s="35"/>
    </row>
    <row r="499" spans="2:10" ht="23.25" x14ac:dyDescent="0.2">
      <c r="B499" s="211"/>
      <c r="C499" s="11"/>
      <c r="D499" s="12" t="s">
        <v>120</v>
      </c>
      <c r="E499" s="11"/>
      <c r="F499" s="13"/>
      <c r="G499" s="13"/>
      <c r="H499" s="13"/>
      <c r="I499" s="11"/>
      <c r="J499" s="33"/>
    </row>
    <row r="500" spans="2:10" ht="23.25" x14ac:dyDescent="0.2">
      <c r="B500" s="211"/>
      <c r="C500" s="11"/>
      <c r="D500" s="12" t="s">
        <v>121</v>
      </c>
      <c r="E500" s="11"/>
      <c r="F500" s="13"/>
      <c r="G500" s="13"/>
      <c r="H500" s="13"/>
      <c r="I500" s="11"/>
      <c r="J500" s="33"/>
    </row>
    <row r="501" spans="2:10" ht="23.25" x14ac:dyDescent="0.2">
      <c r="B501" s="212"/>
      <c r="C501" s="11"/>
      <c r="D501" s="24" t="s">
        <v>122</v>
      </c>
      <c r="E501" s="11"/>
      <c r="F501" s="25"/>
      <c r="G501" s="25"/>
      <c r="H501" s="25"/>
      <c r="I501" s="11"/>
      <c r="J501" s="36"/>
    </row>
    <row r="502" spans="2:10" ht="23.25" x14ac:dyDescent="0.25">
      <c r="B502" s="37" t="s">
        <v>94</v>
      </c>
      <c r="C502" s="28"/>
      <c r="D502" s="29"/>
      <c r="E502" s="30" t="s">
        <v>95</v>
      </c>
      <c r="F502" s="31"/>
      <c r="G502" s="213"/>
      <c r="H502" s="214"/>
      <c r="I502" s="214"/>
      <c r="J502" s="215"/>
    </row>
    <row r="503" spans="2:10" ht="23.25" x14ac:dyDescent="0.2">
      <c r="B503" s="204" t="s">
        <v>172</v>
      </c>
      <c r="C503" s="205"/>
      <c r="D503" s="205"/>
      <c r="E503" s="205"/>
      <c r="F503" s="205"/>
      <c r="G503" s="205"/>
      <c r="H503" s="205"/>
      <c r="I503" s="205"/>
      <c r="J503" s="206"/>
    </row>
    <row r="504" spans="2:10" ht="23.25" x14ac:dyDescent="0.2">
      <c r="B504" s="210" t="s">
        <v>117</v>
      </c>
      <c r="C504" s="8"/>
      <c r="D504" s="9" t="s">
        <v>118</v>
      </c>
      <c r="E504" s="8"/>
      <c r="F504" s="10"/>
      <c r="G504" s="10"/>
      <c r="H504" s="10"/>
      <c r="I504" s="8"/>
      <c r="J504" s="32"/>
    </row>
    <row r="505" spans="2:10" ht="23.25" x14ac:dyDescent="0.2">
      <c r="B505" s="211"/>
      <c r="C505" s="11"/>
      <c r="D505" s="12" t="s">
        <v>120</v>
      </c>
      <c r="E505" s="11"/>
      <c r="F505" s="13"/>
      <c r="G505" s="13"/>
      <c r="H505" s="13"/>
      <c r="I505" s="11"/>
      <c r="J505" s="33"/>
    </row>
    <row r="506" spans="2:10" ht="23.25" x14ac:dyDescent="0.2">
      <c r="B506" s="211"/>
      <c r="C506" s="11"/>
      <c r="D506" s="12" t="s">
        <v>121</v>
      </c>
      <c r="E506" s="11"/>
      <c r="F506" s="13"/>
      <c r="G506" s="13"/>
      <c r="H506" s="13"/>
      <c r="I506" s="11"/>
      <c r="J506" s="33"/>
    </row>
    <row r="507" spans="2:10" ht="23.25" x14ac:dyDescent="0.2">
      <c r="B507" s="212"/>
      <c r="C507" s="16"/>
      <c r="D507" s="17" t="s">
        <v>122</v>
      </c>
      <c r="E507" s="16"/>
      <c r="F507" s="18"/>
      <c r="G507" s="18"/>
      <c r="H507" s="18"/>
      <c r="I507" s="16"/>
      <c r="J507" s="34"/>
    </row>
    <row r="508" spans="2:10" ht="23.25" x14ac:dyDescent="0.2">
      <c r="B508" s="210" t="s">
        <v>117</v>
      </c>
      <c r="C508" s="11"/>
      <c r="D508" s="21" t="s">
        <v>118</v>
      </c>
      <c r="E508" s="11"/>
      <c r="F508" s="22"/>
      <c r="G508" s="22"/>
      <c r="H508" s="22"/>
      <c r="I508" s="11"/>
      <c r="J508" s="35"/>
    </row>
    <row r="509" spans="2:10" ht="23.25" x14ac:dyDescent="0.2">
      <c r="B509" s="211"/>
      <c r="C509" s="11"/>
      <c r="D509" s="12" t="s">
        <v>120</v>
      </c>
      <c r="E509" s="11"/>
      <c r="F509" s="13"/>
      <c r="G509" s="13"/>
      <c r="H509" s="13"/>
      <c r="I509" s="11"/>
      <c r="J509" s="33"/>
    </row>
    <row r="510" spans="2:10" ht="23.25" x14ac:dyDescent="0.2">
      <c r="B510" s="211"/>
      <c r="C510" s="11"/>
      <c r="D510" s="12" t="s">
        <v>121</v>
      </c>
      <c r="E510" s="11"/>
      <c r="F510" s="13"/>
      <c r="G510" s="13"/>
      <c r="H510" s="13"/>
      <c r="I510" s="11"/>
      <c r="J510" s="33"/>
    </row>
    <row r="511" spans="2:10" ht="23.25" x14ac:dyDescent="0.2">
      <c r="B511" s="212"/>
      <c r="C511" s="11"/>
      <c r="D511" s="24" t="s">
        <v>122</v>
      </c>
      <c r="E511" s="11"/>
      <c r="F511" s="25"/>
      <c r="G511" s="25"/>
      <c r="H511" s="25"/>
      <c r="I511" s="11"/>
      <c r="J511" s="36"/>
    </row>
    <row r="512" spans="2:10" ht="23.25" x14ac:dyDescent="0.25">
      <c r="B512" s="37" t="s">
        <v>94</v>
      </c>
      <c r="C512" s="28"/>
      <c r="D512" s="29"/>
      <c r="E512" s="30" t="s">
        <v>95</v>
      </c>
      <c r="F512" s="31"/>
      <c r="G512" s="213"/>
      <c r="H512" s="214"/>
      <c r="I512" s="214"/>
      <c r="J512" s="215"/>
    </row>
    <row r="513" spans="2:10" ht="23.25" x14ac:dyDescent="0.2">
      <c r="B513" s="204" t="s">
        <v>173</v>
      </c>
      <c r="C513" s="205"/>
      <c r="D513" s="205"/>
      <c r="E513" s="205"/>
      <c r="F513" s="205"/>
      <c r="G513" s="205"/>
      <c r="H513" s="205"/>
      <c r="I513" s="205"/>
      <c r="J513" s="206"/>
    </row>
    <row r="514" spans="2:10" ht="23.25" x14ac:dyDescent="0.2">
      <c r="B514" s="210" t="s">
        <v>117</v>
      </c>
      <c r="C514" s="8"/>
      <c r="D514" s="9" t="s">
        <v>118</v>
      </c>
      <c r="E514" s="8"/>
      <c r="F514" s="10"/>
      <c r="G514" s="10"/>
      <c r="H514" s="10"/>
      <c r="I514" s="8"/>
      <c r="J514" s="32"/>
    </row>
    <row r="515" spans="2:10" ht="23.25" x14ac:dyDescent="0.2">
      <c r="B515" s="211"/>
      <c r="C515" s="11"/>
      <c r="D515" s="12" t="s">
        <v>120</v>
      </c>
      <c r="E515" s="11"/>
      <c r="F515" s="13"/>
      <c r="G515" s="13"/>
      <c r="H515" s="13"/>
      <c r="I515" s="11"/>
      <c r="J515" s="33"/>
    </row>
    <row r="516" spans="2:10" ht="23.25" x14ac:dyDescent="0.2">
      <c r="B516" s="211"/>
      <c r="C516" s="11"/>
      <c r="D516" s="12" t="s">
        <v>121</v>
      </c>
      <c r="E516" s="11"/>
      <c r="F516" s="13"/>
      <c r="G516" s="13"/>
      <c r="H516" s="13"/>
      <c r="I516" s="11"/>
      <c r="J516" s="33"/>
    </row>
    <row r="517" spans="2:10" ht="23.25" x14ac:dyDescent="0.2">
      <c r="B517" s="212"/>
      <c r="C517" s="16"/>
      <c r="D517" s="17" t="s">
        <v>122</v>
      </c>
      <c r="E517" s="16"/>
      <c r="F517" s="18"/>
      <c r="G517" s="18"/>
      <c r="H517" s="18"/>
      <c r="I517" s="16"/>
      <c r="J517" s="34"/>
    </row>
    <row r="518" spans="2:10" ht="23.25" x14ac:dyDescent="0.2">
      <c r="B518" s="210" t="s">
        <v>117</v>
      </c>
      <c r="C518" s="11"/>
      <c r="D518" s="21" t="s">
        <v>118</v>
      </c>
      <c r="E518" s="11"/>
      <c r="F518" s="22"/>
      <c r="G518" s="22"/>
      <c r="H518" s="22"/>
      <c r="I518" s="11"/>
      <c r="J518" s="35"/>
    </row>
    <row r="519" spans="2:10" ht="23.25" x14ac:dyDescent="0.2">
      <c r="B519" s="211"/>
      <c r="C519" s="11"/>
      <c r="D519" s="12" t="s">
        <v>120</v>
      </c>
      <c r="E519" s="11"/>
      <c r="F519" s="13"/>
      <c r="G519" s="13"/>
      <c r="H519" s="13"/>
      <c r="I519" s="11"/>
      <c r="J519" s="33"/>
    </row>
    <row r="520" spans="2:10" ht="23.25" x14ac:dyDescent="0.2">
      <c r="B520" s="211"/>
      <c r="C520" s="11"/>
      <c r="D520" s="12" t="s">
        <v>121</v>
      </c>
      <c r="E520" s="11"/>
      <c r="F520" s="13"/>
      <c r="G520" s="13"/>
      <c r="H520" s="13"/>
      <c r="I520" s="11"/>
      <c r="J520" s="33"/>
    </row>
    <row r="521" spans="2:10" ht="23.25" x14ac:dyDescent="0.2">
      <c r="B521" s="212"/>
      <c r="C521" s="11"/>
      <c r="D521" s="24" t="s">
        <v>122</v>
      </c>
      <c r="E521" s="11"/>
      <c r="F521" s="25"/>
      <c r="G521" s="25"/>
      <c r="H521" s="25"/>
      <c r="I521" s="11"/>
      <c r="J521" s="36"/>
    </row>
    <row r="522" spans="2:10" ht="23.25" x14ac:dyDescent="0.25">
      <c r="B522" s="45" t="s">
        <v>94</v>
      </c>
      <c r="C522" s="46"/>
      <c r="D522" s="47"/>
      <c r="E522" s="48" t="s">
        <v>95</v>
      </c>
      <c r="F522" s="49"/>
      <c r="G522" s="225"/>
      <c r="H522" s="226"/>
      <c r="I522" s="226"/>
      <c r="J522" s="227"/>
    </row>
  </sheetData>
  <mergeCells count="210">
    <mergeCell ref="B8:J8"/>
    <mergeCell ref="B11:J11"/>
    <mergeCell ref="F12:H12"/>
    <mergeCell ref="B13:J13"/>
    <mergeCell ref="B54:B57"/>
    <mergeCell ref="B58:B61"/>
    <mergeCell ref="B63:J63"/>
    <mergeCell ref="B64:B67"/>
    <mergeCell ref="B68:B71"/>
    <mergeCell ref="B12:D12"/>
    <mergeCell ref="G492:J492"/>
    <mergeCell ref="G502:J502"/>
    <mergeCell ref="G512:J512"/>
    <mergeCell ref="G522:J522"/>
    <mergeCell ref="B9:J9"/>
    <mergeCell ref="B14:B17"/>
    <mergeCell ref="B23:J23"/>
    <mergeCell ref="B24:B27"/>
    <mergeCell ref="B18:B21"/>
    <mergeCell ref="G22:J22"/>
    <mergeCell ref="B73:J73"/>
    <mergeCell ref="B28:B31"/>
    <mergeCell ref="B38:B41"/>
    <mergeCell ref="B43:J43"/>
    <mergeCell ref="B44:B47"/>
    <mergeCell ref="B48:B51"/>
    <mergeCell ref="B53:J53"/>
    <mergeCell ref="B33:J33"/>
    <mergeCell ref="B34:B37"/>
    <mergeCell ref="G32:J32"/>
    <mergeCell ref="G42:J42"/>
    <mergeCell ref="G52:J52"/>
    <mergeCell ref="G62:J62"/>
    <mergeCell ref="G72:J72"/>
    <mergeCell ref="B94:B97"/>
    <mergeCell ref="B98:B101"/>
    <mergeCell ref="B103:J103"/>
    <mergeCell ref="B104:B107"/>
    <mergeCell ref="B108:B111"/>
    <mergeCell ref="B113:J113"/>
    <mergeCell ref="B74:B77"/>
    <mergeCell ref="B78:B81"/>
    <mergeCell ref="B83:J83"/>
    <mergeCell ref="B84:B87"/>
    <mergeCell ref="B88:B91"/>
    <mergeCell ref="B93:J93"/>
    <mergeCell ref="G82:J82"/>
    <mergeCell ref="G92:J92"/>
    <mergeCell ref="G102:J102"/>
    <mergeCell ref="G112:J112"/>
    <mergeCell ref="B134:B137"/>
    <mergeCell ref="B138:B141"/>
    <mergeCell ref="B143:J143"/>
    <mergeCell ref="B144:B147"/>
    <mergeCell ref="B148:B151"/>
    <mergeCell ref="B153:J153"/>
    <mergeCell ref="B114:B117"/>
    <mergeCell ref="B118:B121"/>
    <mergeCell ref="B123:J123"/>
    <mergeCell ref="B124:B127"/>
    <mergeCell ref="B128:B131"/>
    <mergeCell ref="B133:J133"/>
    <mergeCell ref="G122:J122"/>
    <mergeCell ref="G132:J132"/>
    <mergeCell ref="G142:J142"/>
    <mergeCell ref="G152:J152"/>
    <mergeCell ref="B174:B177"/>
    <mergeCell ref="B178:B181"/>
    <mergeCell ref="B183:J183"/>
    <mergeCell ref="B184:B187"/>
    <mergeCell ref="B188:B191"/>
    <mergeCell ref="B193:J193"/>
    <mergeCell ref="B154:B157"/>
    <mergeCell ref="B158:B161"/>
    <mergeCell ref="B163:J163"/>
    <mergeCell ref="B164:B167"/>
    <mergeCell ref="B168:B171"/>
    <mergeCell ref="B173:J173"/>
    <mergeCell ref="G162:J162"/>
    <mergeCell ref="G172:J172"/>
    <mergeCell ref="G182:J182"/>
    <mergeCell ref="G192:J192"/>
    <mergeCell ref="B214:B217"/>
    <mergeCell ref="B218:B221"/>
    <mergeCell ref="B223:J223"/>
    <mergeCell ref="B224:B227"/>
    <mergeCell ref="B228:B231"/>
    <mergeCell ref="B233:J233"/>
    <mergeCell ref="B194:B197"/>
    <mergeCell ref="B198:B201"/>
    <mergeCell ref="B203:J203"/>
    <mergeCell ref="B204:B207"/>
    <mergeCell ref="B208:B211"/>
    <mergeCell ref="B213:J213"/>
    <mergeCell ref="G202:J202"/>
    <mergeCell ref="G212:J212"/>
    <mergeCell ref="G222:J222"/>
    <mergeCell ref="G232:J232"/>
    <mergeCell ref="B254:B257"/>
    <mergeCell ref="B258:B261"/>
    <mergeCell ref="B263:J263"/>
    <mergeCell ref="B264:B267"/>
    <mergeCell ref="B268:B271"/>
    <mergeCell ref="B273:J273"/>
    <mergeCell ref="B234:B237"/>
    <mergeCell ref="B238:B241"/>
    <mergeCell ref="B243:J243"/>
    <mergeCell ref="B244:B247"/>
    <mergeCell ref="B248:B251"/>
    <mergeCell ref="B253:J253"/>
    <mergeCell ref="G242:J242"/>
    <mergeCell ref="G252:J252"/>
    <mergeCell ref="G262:J262"/>
    <mergeCell ref="G272:J272"/>
    <mergeCell ref="B294:B297"/>
    <mergeCell ref="B298:B301"/>
    <mergeCell ref="B303:J303"/>
    <mergeCell ref="B304:B307"/>
    <mergeCell ref="B308:B311"/>
    <mergeCell ref="B313:J313"/>
    <mergeCell ref="B274:B277"/>
    <mergeCell ref="B278:B281"/>
    <mergeCell ref="B283:J283"/>
    <mergeCell ref="B284:B287"/>
    <mergeCell ref="B288:B291"/>
    <mergeCell ref="B293:J293"/>
    <mergeCell ref="G282:J282"/>
    <mergeCell ref="G292:J292"/>
    <mergeCell ref="G302:J302"/>
    <mergeCell ref="G312:J312"/>
    <mergeCell ref="B334:B337"/>
    <mergeCell ref="B338:B341"/>
    <mergeCell ref="B343:J343"/>
    <mergeCell ref="B344:B347"/>
    <mergeCell ref="B348:B351"/>
    <mergeCell ref="B353:J353"/>
    <mergeCell ref="B314:B317"/>
    <mergeCell ref="B318:B321"/>
    <mergeCell ref="B323:J323"/>
    <mergeCell ref="B324:B327"/>
    <mergeCell ref="B328:B331"/>
    <mergeCell ref="B333:J333"/>
    <mergeCell ref="G322:J322"/>
    <mergeCell ref="G332:J332"/>
    <mergeCell ref="G342:J342"/>
    <mergeCell ref="G352:J352"/>
    <mergeCell ref="G412:J412"/>
    <mergeCell ref="G422:J422"/>
    <mergeCell ref="G432:J432"/>
    <mergeCell ref="B428:B431"/>
    <mergeCell ref="B373:J373"/>
    <mergeCell ref="B374:B377"/>
    <mergeCell ref="B378:B381"/>
    <mergeCell ref="B383:J383"/>
    <mergeCell ref="B384:B387"/>
    <mergeCell ref="B398:B401"/>
    <mergeCell ref="B403:J403"/>
    <mergeCell ref="B404:B407"/>
    <mergeCell ref="B408:B411"/>
    <mergeCell ref="G402:J402"/>
    <mergeCell ref="B424:B427"/>
    <mergeCell ref="B423:J423"/>
    <mergeCell ref="B354:B357"/>
    <mergeCell ref="B358:B361"/>
    <mergeCell ref="B363:J363"/>
    <mergeCell ref="B364:B367"/>
    <mergeCell ref="B368:B371"/>
    <mergeCell ref="G362:J362"/>
    <mergeCell ref="G372:J372"/>
    <mergeCell ref="G382:J382"/>
    <mergeCell ref="G392:J392"/>
    <mergeCell ref="B474:B477"/>
    <mergeCell ref="B478:B481"/>
    <mergeCell ref="B483:J483"/>
    <mergeCell ref="B484:B487"/>
    <mergeCell ref="B468:B471"/>
    <mergeCell ref="B473:J473"/>
    <mergeCell ref="B434:B437"/>
    <mergeCell ref="B438:B441"/>
    <mergeCell ref="B443:J443"/>
    <mergeCell ref="B444:B447"/>
    <mergeCell ref="G442:J442"/>
    <mergeCell ref="G452:J452"/>
    <mergeCell ref="G462:J462"/>
    <mergeCell ref="G472:J472"/>
    <mergeCell ref="G482:J482"/>
    <mergeCell ref="B433:J433"/>
    <mergeCell ref="B10:J10"/>
    <mergeCell ref="B388:B391"/>
    <mergeCell ref="B393:J393"/>
    <mergeCell ref="B394:B397"/>
    <mergeCell ref="B508:B511"/>
    <mergeCell ref="B513:J513"/>
    <mergeCell ref="B514:B517"/>
    <mergeCell ref="B518:B521"/>
    <mergeCell ref="B488:B491"/>
    <mergeCell ref="B493:J493"/>
    <mergeCell ref="B494:B497"/>
    <mergeCell ref="B498:B501"/>
    <mergeCell ref="B503:J503"/>
    <mergeCell ref="B504:B507"/>
    <mergeCell ref="B448:B451"/>
    <mergeCell ref="B453:J453"/>
    <mergeCell ref="B454:B457"/>
    <mergeCell ref="B458:B461"/>
    <mergeCell ref="B463:J463"/>
    <mergeCell ref="B464:B467"/>
    <mergeCell ref="B413:J413"/>
    <mergeCell ref="B414:B417"/>
    <mergeCell ref="B418:B421"/>
  </mergeCells>
  <dataValidations count="3">
    <dataValidation type="list" allowBlank="1" showInputMessage="1" showErrorMessage="1" sqref="F505:F507 F515:F517 F15:F17 F19:F21 F519:F521 F509:F511 G514:H521 G14:H21 F25:F27 F29:F31 F495:F497 F35:F37 F45:F47 G44:H51 F49:F51 F39:F41 G24:H31 F55:F57 F59:F61 G34:H41 F65:F67 F75:F77 G74:H81 F79:F81 F69:F71 G64:H71 F85:F87 F89:F91 G54:H61 F105:F107 F95:F97 F99:F101 G84:H91 F109:F111 G94:H101 F115:F117 F119:F121 G104:H111 F135:F137 F125:F127 F129:F131 G114:H121 F139:F141 G124:H131 F145:F147 F149:F151 G134:H141 F165:F167 F155:F157 F159:F161 G144:H151 F169:F171 G154:H161 F175:F177 F179:F181 G164:H171 F195:F197 F185:F187 F189:F191 G174:H181 F199:F201 G184:H191 F205:F207 F209:F211 G194:H201 F225:F227 F215:F217 F219:F221 G204:H211 F229:F231 G214:H221 F235:F237 F239:F241 G224:H231 F255:F257 F245:F247 F249:F251 G234:H241 F259:F261 G244:H251 F265:F267 F269:F271 G254:H261 F285:F287 F275:F277 F279:F281 G264:H271 F289:F291 G274:H281 F295:F297 F299:F301 G284:H291 F315:F317 F305:F307 F309:F311 G294:H301 F319:F321 G304:H311 F325:F327 F329:F331 G314:H321 F345:F347 F335:F337 F339:F341 G324:H331 F349:F351 G334:H341 F355:F357 F359:F361 G344:H351 F365:F367 F369:F371 G354:H361 F385:F387 F375:F377 F379:F381 G364:H371 F389:F391 G374:H381 F395:F397 F399:F401 G384:H391 F415:F417 F405:F407 F409:F411 G394:H401 F419:F421 G404:H411 F425:F427 F429:F431 G414:H421 F445:F447 F435:F437 F439:F441 G424:H431 F449:F451 G434:H441 F455:F457 F459:F461 G444:H451 F475:F477 F465:F467 F469:F471 G454:H461 F479:F481 G464:H471 F485:F487 F489:F491 G474:H481 F499:F501 G494:H501 G484:H491 G504:H511" xr:uid="{C9D72C6C-8506-40A3-B40A-6DFAD70FAA43}">
      <formula1>"I Vegatative, II Construction, III HW, IV HhHW, V Electronic, VI White, VII Earth, VIII V&amp;V, IX Putrescent, X infectious, XI Chem/Bio/RadioNuc"</formula1>
    </dataValidation>
    <dataValidation type="list" allowBlank="1" showInputMessage="1" showErrorMessage="1" sqref="F14 F18 F504 F514 F518 F24 F28 F44 F48 F34 F38 F54 F58 F74 F78 F64 F68 F84 F88 F94 F98 F104 F108 F114 F118 F124 F128 F134 F138 F144 F148 F154 F158 F164 F168 F174 F178 F184 F188 F194 F198 F204 F208 F214 F218 F224 F228 F234 F238 F244 F248 F254 F258 F264 F268 F274 F278 F284 F288 F294 F298 F304 F308 F314 F318 F324 F328 F334 F338 F344 F348 F354 F358 F364 F368 F374 F378 F384 F388 F394 F398 F404 F408 F414 F418 F424 F428 F434 F438 F444 F448 F454 F458 F464 F468 F474 F478 F484 F488 F494 F498 F508" xr:uid="{C8704C85-190B-49F1-8D89-4AADFBFBD80D}">
      <formula1>"I Vegatative, II Construction, III HW, IV HhHW, V Electronic, VI White, VII Earth, VIII V&amp;V, IX Putrescent, X infectious, XI Chem/Bio/RadioNuc, XII Value-Add"</formula1>
    </dataValidation>
    <dataValidation type="list" allowBlank="1" showInputMessage="1" showErrorMessage="1" sqref="C22:D22 C512:D512 C32:D32 C52:D52 C42:D42 C62:D62 C82:D82 C72:D72 C92:D92 C102:D102 C112:D112 C122:D122 C132:D132 C142:D142 C152:D152 C162:D162 C172:D172 C182:D182 C192:D192 C202:D202 C212:D212 C222:D222 C232:D232 C242:D242 C252:D252 C262:D262 C272:D272 C282:D282 C292:D292 C302:D302 C312:D312 C322:D322 C332:D332 C342:D342 C352:D352 C362:D362 C372:D372 C382:D382 C392:D392 C402:D402 C412:D412 C422:D422 C432:D432 C442:D442 C452:D452 C462:D462 C472:D472 C482:D482 C492:D492 C502:D502 C522:D522" xr:uid="{5FA2C792-DA64-4E03-9991-BC161CB9F1E2}">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85F9-EEF9-4F9A-9EA3-CD8B2B2D7178}">
  <dimension ref="B1:E84"/>
  <sheetViews>
    <sheetView topLeftCell="A11" workbookViewId="0">
      <selection activeCell="C4" sqref="C4"/>
    </sheetView>
  </sheetViews>
  <sheetFormatPr defaultColWidth="9.140625" defaultRowHeight="14.25" x14ac:dyDescent="0.2"/>
  <cols>
    <col min="1" max="1" width="7.5703125" style="3" customWidth="1"/>
    <col min="2" max="2" width="55.85546875" style="3" customWidth="1"/>
    <col min="3" max="3" width="55.140625" style="3" customWidth="1"/>
    <col min="4" max="4" width="44.140625" style="3" customWidth="1"/>
    <col min="5" max="5" width="52.140625" style="3" customWidth="1"/>
    <col min="6" max="16384" width="9.140625" style="3"/>
  </cols>
  <sheetData>
    <row r="1" spans="2:5" ht="15" x14ac:dyDescent="0.2">
      <c r="B1" s="2" t="s">
        <v>0</v>
      </c>
    </row>
    <row r="2" spans="2:5" ht="15" x14ac:dyDescent="0.2">
      <c r="B2" s="5" t="s">
        <v>1</v>
      </c>
    </row>
    <row r="3" spans="2:5" ht="15" x14ac:dyDescent="0.2">
      <c r="B3" s="7" t="s">
        <v>2</v>
      </c>
    </row>
    <row r="4" spans="2:5" ht="15" x14ac:dyDescent="0.2">
      <c r="B4" s="2" t="s">
        <v>3</v>
      </c>
    </row>
    <row r="5" spans="2:5" ht="20.25" x14ac:dyDescent="0.2">
      <c r="B5" s="257" t="s">
        <v>4</v>
      </c>
      <c r="C5" s="257"/>
      <c r="D5" s="104"/>
    </row>
    <row r="6" spans="2:5" ht="15" x14ac:dyDescent="0.25">
      <c r="B6" s="20"/>
    </row>
    <row r="7" spans="2:5" ht="26.25" customHeight="1" x14ac:dyDescent="0.2">
      <c r="B7" s="258" t="s">
        <v>174</v>
      </c>
      <c r="C7" s="259"/>
      <c r="D7" s="259"/>
      <c r="E7" s="260"/>
    </row>
    <row r="8" spans="2:5" ht="22.5" customHeight="1" x14ac:dyDescent="0.2">
      <c r="B8" s="261" t="s">
        <v>175</v>
      </c>
      <c r="C8" s="262"/>
      <c r="D8" s="262"/>
      <c r="E8" s="263"/>
    </row>
    <row r="9" spans="2:5" s="105" customFormat="1" ht="40.35" customHeight="1" x14ac:dyDescent="0.25">
      <c r="B9" s="264" t="s">
        <v>176</v>
      </c>
      <c r="C9" s="265"/>
      <c r="D9" s="265"/>
      <c r="E9" s="266"/>
    </row>
    <row r="10" spans="2:5" s="106" customFormat="1" ht="16.5" customHeight="1" x14ac:dyDescent="0.2">
      <c r="B10" s="267"/>
      <c r="C10" s="268"/>
      <c r="D10" s="268"/>
      <c r="E10" s="269"/>
    </row>
    <row r="11" spans="2:5" ht="57.75" customHeight="1" x14ac:dyDescent="0.2">
      <c r="B11" s="107" t="s">
        <v>177</v>
      </c>
      <c r="C11" s="108" t="s">
        <v>178</v>
      </c>
      <c r="D11" s="108" t="s">
        <v>179</v>
      </c>
      <c r="E11" s="109" t="s">
        <v>180</v>
      </c>
    </row>
    <row r="12" spans="2:5" ht="15" customHeight="1" x14ac:dyDescent="0.2">
      <c r="B12" s="254"/>
      <c r="C12" s="255"/>
      <c r="D12" s="255"/>
      <c r="E12" s="256"/>
    </row>
    <row r="13" spans="2:5" ht="15" customHeight="1" x14ac:dyDescent="0.2">
      <c r="B13" s="270" t="s">
        <v>181</v>
      </c>
      <c r="C13" s="110"/>
      <c r="D13" s="110"/>
      <c r="E13" s="14"/>
    </row>
    <row r="14" spans="2:5" ht="15" customHeight="1" x14ac:dyDescent="0.2">
      <c r="B14" s="271"/>
      <c r="C14" s="110"/>
      <c r="D14" s="110"/>
      <c r="E14" s="14"/>
    </row>
    <row r="15" spans="2:5" ht="15" customHeight="1" x14ac:dyDescent="0.2">
      <c r="B15" s="271"/>
      <c r="C15" s="110"/>
      <c r="D15" s="110"/>
      <c r="E15" s="14"/>
    </row>
    <row r="16" spans="2:5" x14ac:dyDescent="0.2">
      <c r="B16" s="271"/>
      <c r="C16" s="110"/>
      <c r="D16" s="110"/>
      <c r="E16" s="14"/>
    </row>
    <row r="17" spans="2:5" ht="15" x14ac:dyDescent="0.2">
      <c r="B17" s="111" t="s">
        <v>94</v>
      </c>
      <c r="C17" s="112"/>
      <c r="D17" s="112"/>
      <c r="E17" s="113" t="s">
        <v>95</v>
      </c>
    </row>
    <row r="18" spans="2:5" ht="15" customHeight="1" x14ac:dyDescent="0.2">
      <c r="B18" s="272"/>
      <c r="C18" s="273"/>
      <c r="D18" s="273"/>
      <c r="E18" s="274"/>
    </row>
    <row r="19" spans="2:5" x14ac:dyDescent="0.2">
      <c r="B19" s="275" t="s">
        <v>182</v>
      </c>
      <c r="C19" s="110"/>
      <c r="D19" s="110"/>
      <c r="E19" s="14"/>
    </row>
    <row r="20" spans="2:5" x14ac:dyDescent="0.2">
      <c r="B20" s="276"/>
      <c r="C20" s="110"/>
      <c r="D20" s="110"/>
      <c r="E20" s="14"/>
    </row>
    <row r="21" spans="2:5" x14ac:dyDescent="0.2">
      <c r="B21" s="276"/>
      <c r="C21" s="110"/>
      <c r="D21" s="110"/>
      <c r="E21" s="14"/>
    </row>
    <row r="22" spans="2:5" x14ac:dyDescent="0.2">
      <c r="B22" s="276"/>
      <c r="C22" s="110"/>
      <c r="D22" s="110"/>
      <c r="E22" s="14"/>
    </row>
    <row r="23" spans="2:5" ht="15" x14ac:dyDescent="0.2">
      <c r="B23" s="111" t="s">
        <v>94</v>
      </c>
      <c r="C23" s="112"/>
      <c r="D23" s="112"/>
      <c r="E23" s="113" t="s">
        <v>95</v>
      </c>
    </row>
    <row r="24" spans="2:5" ht="15" customHeight="1" x14ac:dyDescent="0.2">
      <c r="B24" s="254"/>
      <c r="C24" s="255"/>
      <c r="D24" s="255"/>
      <c r="E24" s="256"/>
    </row>
    <row r="25" spans="2:5" x14ac:dyDescent="0.2">
      <c r="B25" s="275" t="s">
        <v>183</v>
      </c>
      <c r="C25" s="110"/>
      <c r="D25" s="110"/>
      <c r="E25" s="14"/>
    </row>
    <row r="26" spans="2:5" x14ac:dyDescent="0.2">
      <c r="B26" s="276"/>
      <c r="C26" s="110"/>
      <c r="D26" s="110"/>
      <c r="E26" s="14"/>
    </row>
    <row r="27" spans="2:5" x14ac:dyDescent="0.2">
      <c r="B27" s="276"/>
      <c r="C27" s="110"/>
      <c r="D27" s="110"/>
      <c r="E27" s="14"/>
    </row>
    <row r="28" spans="2:5" x14ac:dyDescent="0.2">
      <c r="B28" s="276"/>
      <c r="C28" s="114"/>
      <c r="D28" s="114"/>
      <c r="E28" s="14"/>
    </row>
    <row r="29" spans="2:5" ht="15" x14ac:dyDescent="0.2">
      <c r="B29" s="111" t="s">
        <v>94</v>
      </c>
      <c r="C29" s="112"/>
      <c r="D29" s="112"/>
      <c r="E29" s="113" t="s">
        <v>95</v>
      </c>
    </row>
    <row r="30" spans="2:5" ht="15" customHeight="1" x14ac:dyDescent="0.2">
      <c r="B30" s="254"/>
      <c r="C30" s="255"/>
      <c r="D30" s="255"/>
      <c r="E30" s="256"/>
    </row>
    <row r="31" spans="2:5" ht="15" customHeight="1" x14ac:dyDescent="0.2">
      <c r="B31" s="270" t="s">
        <v>184</v>
      </c>
      <c r="C31" s="110"/>
      <c r="D31" s="110"/>
      <c r="E31" s="14"/>
    </row>
    <row r="32" spans="2:5" x14ac:dyDescent="0.2">
      <c r="B32" s="271"/>
      <c r="C32" s="110"/>
      <c r="D32" s="110"/>
      <c r="E32" s="14"/>
    </row>
    <row r="33" spans="2:5" x14ac:dyDescent="0.2">
      <c r="B33" s="271"/>
      <c r="C33" s="13"/>
      <c r="D33" s="13"/>
      <c r="E33" s="14"/>
    </row>
    <row r="34" spans="2:5" x14ac:dyDescent="0.2">
      <c r="B34" s="271"/>
      <c r="C34" s="13"/>
      <c r="D34" s="13"/>
      <c r="E34" s="14"/>
    </row>
    <row r="35" spans="2:5" ht="15" x14ac:dyDescent="0.2">
      <c r="B35" s="111" t="s">
        <v>94</v>
      </c>
      <c r="C35" s="112"/>
      <c r="D35" s="112"/>
      <c r="E35" s="113" t="s">
        <v>95</v>
      </c>
    </row>
    <row r="36" spans="2:5" ht="15" customHeight="1" x14ac:dyDescent="0.2">
      <c r="B36" s="254"/>
      <c r="C36" s="255"/>
      <c r="D36" s="255"/>
      <c r="E36" s="256"/>
    </row>
    <row r="37" spans="2:5" ht="15" customHeight="1" x14ac:dyDescent="0.2">
      <c r="B37" s="270" t="s">
        <v>185</v>
      </c>
      <c r="C37" s="115"/>
      <c r="D37" s="115"/>
      <c r="E37" s="14"/>
    </row>
    <row r="38" spans="2:5" x14ac:dyDescent="0.2">
      <c r="B38" s="271"/>
      <c r="C38" s="116"/>
      <c r="D38" s="116"/>
      <c r="E38" s="14"/>
    </row>
    <row r="39" spans="2:5" x14ac:dyDescent="0.2">
      <c r="B39" s="271"/>
      <c r="C39" s="117"/>
      <c r="D39" s="117"/>
      <c r="E39" s="14"/>
    </row>
    <row r="40" spans="2:5" x14ac:dyDescent="0.2">
      <c r="B40" s="277"/>
      <c r="C40" s="13"/>
      <c r="D40" s="13"/>
      <c r="E40" s="14"/>
    </row>
    <row r="41" spans="2:5" ht="15" x14ac:dyDescent="0.2">
      <c r="B41" s="111" t="s">
        <v>94</v>
      </c>
      <c r="C41" s="112"/>
      <c r="D41" s="112"/>
      <c r="E41" s="113" t="s">
        <v>95</v>
      </c>
    </row>
    <row r="42" spans="2:5" ht="15" customHeight="1" x14ac:dyDescent="0.2">
      <c r="B42" s="254"/>
      <c r="C42" s="255"/>
      <c r="D42" s="255"/>
      <c r="E42" s="256"/>
    </row>
    <row r="43" spans="2:5" x14ac:dyDescent="0.2">
      <c r="B43" s="275" t="s">
        <v>186</v>
      </c>
      <c r="C43" s="118"/>
      <c r="D43" s="118"/>
      <c r="E43" s="14"/>
    </row>
    <row r="44" spans="2:5" x14ac:dyDescent="0.2">
      <c r="B44" s="276"/>
      <c r="C44" s="13"/>
      <c r="D44" s="13"/>
      <c r="E44" s="14"/>
    </row>
    <row r="45" spans="2:5" x14ac:dyDescent="0.2">
      <c r="B45" s="276"/>
      <c r="C45" s="13"/>
      <c r="D45" s="13"/>
      <c r="E45" s="14"/>
    </row>
    <row r="46" spans="2:5" x14ac:dyDescent="0.2">
      <c r="B46" s="278"/>
      <c r="C46" s="13"/>
      <c r="D46" s="13"/>
      <c r="E46" s="14"/>
    </row>
    <row r="47" spans="2:5" ht="15" x14ac:dyDescent="0.2">
      <c r="B47" s="111" t="s">
        <v>94</v>
      </c>
      <c r="C47" s="112"/>
      <c r="D47" s="112"/>
      <c r="E47" s="113" t="s">
        <v>95</v>
      </c>
    </row>
    <row r="48" spans="2:5" ht="15" customHeight="1" x14ac:dyDescent="0.2">
      <c r="B48" s="254"/>
      <c r="C48" s="255"/>
      <c r="D48" s="255"/>
      <c r="E48" s="256"/>
    </row>
    <row r="49" spans="2:5" x14ac:dyDescent="0.2">
      <c r="B49" s="275" t="s">
        <v>187</v>
      </c>
      <c r="C49" s="110"/>
      <c r="D49" s="110"/>
      <c r="E49" s="14"/>
    </row>
    <row r="50" spans="2:5" x14ac:dyDescent="0.2">
      <c r="B50" s="276"/>
      <c r="C50" s="13"/>
      <c r="D50" s="13"/>
      <c r="E50" s="14"/>
    </row>
    <row r="51" spans="2:5" x14ac:dyDescent="0.2">
      <c r="B51" s="276"/>
      <c r="C51" s="13"/>
      <c r="D51" s="13"/>
      <c r="E51" s="14"/>
    </row>
    <row r="52" spans="2:5" x14ac:dyDescent="0.2">
      <c r="B52" s="278"/>
      <c r="C52" s="13"/>
      <c r="D52" s="13"/>
      <c r="E52" s="14"/>
    </row>
    <row r="53" spans="2:5" ht="15" x14ac:dyDescent="0.2">
      <c r="B53" s="111" t="s">
        <v>94</v>
      </c>
      <c r="C53" s="112"/>
      <c r="D53" s="112"/>
      <c r="E53" s="113" t="s">
        <v>95</v>
      </c>
    </row>
    <row r="54" spans="2:5" ht="15" customHeight="1" x14ac:dyDescent="0.2">
      <c r="B54" s="254"/>
      <c r="C54" s="255"/>
      <c r="D54" s="255"/>
      <c r="E54" s="256"/>
    </row>
    <row r="55" spans="2:5" x14ac:dyDescent="0.2">
      <c r="B55" s="275" t="s">
        <v>188</v>
      </c>
      <c r="C55" s="110"/>
      <c r="D55" s="110"/>
      <c r="E55" s="14"/>
    </row>
    <row r="56" spans="2:5" x14ac:dyDescent="0.2">
      <c r="B56" s="276"/>
      <c r="C56" s="110"/>
      <c r="D56" s="110"/>
      <c r="E56" s="14"/>
    </row>
    <row r="57" spans="2:5" x14ac:dyDescent="0.2">
      <c r="B57" s="276"/>
      <c r="C57" s="110"/>
      <c r="D57" s="110"/>
      <c r="E57" s="14"/>
    </row>
    <row r="58" spans="2:5" x14ac:dyDescent="0.2">
      <c r="B58" s="278"/>
      <c r="C58" s="13"/>
      <c r="D58" s="13"/>
      <c r="E58" s="14"/>
    </row>
    <row r="59" spans="2:5" ht="15" x14ac:dyDescent="0.2">
      <c r="B59" s="111" t="s">
        <v>94</v>
      </c>
      <c r="C59" s="112"/>
      <c r="D59" s="112"/>
      <c r="E59" s="113" t="s">
        <v>95</v>
      </c>
    </row>
    <row r="60" spans="2:5" ht="15" customHeight="1" x14ac:dyDescent="0.2">
      <c r="B60" s="254"/>
      <c r="C60" s="255"/>
      <c r="D60" s="255"/>
      <c r="E60" s="256"/>
    </row>
    <row r="61" spans="2:5" x14ac:dyDescent="0.2">
      <c r="B61" s="275" t="s">
        <v>189</v>
      </c>
      <c r="C61" s="110"/>
      <c r="D61" s="110"/>
      <c r="E61" s="14"/>
    </row>
    <row r="62" spans="2:5" x14ac:dyDescent="0.2">
      <c r="B62" s="276"/>
      <c r="C62" s="13"/>
      <c r="D62" s="13"/>
      <c r="E62" s="14"/>
    </row>
    <row r="63" spans="2:5" x14ac:dyDescent="0.2">
      <c r="B63" s="276"/>
      <c r="C63" s="13"/>
      <c r="D63" s="13"/>
      <c r="E63" s="14"/>
    </row>
    <row r="64" spans="2:5" x14ac:dyDescent="0.2">
      <c r="B64" s="278"/>
      <c r="C64" s="13"/>
      <c r="D64" s="13"/>
      <c r="E64" s="14"/>
    </row>
    <row r="65" spans="2:5" ht="15.75" customHeight="1" x14ac:dyDescent="0.2">
      <c r="B65" s="111" t="s">
        <v>94</v>
      </c>
      <c r="C65" s="112"/>
      <c r="D65" s="112"/>
      <c r="E65" s="113" t="s">
        <v>95</v>
      </c>
    </row>
    <row r="66" spans="2:5" ht="15" customHeight="1" x14ac:dyDescent="0.2">
      <c r="B66" s="254"/>
      <c r="C66" s="255"/>
      <c r="D66" s="255"/>
      <c r="E66" s="256"/>
    </row>
    <row r="67" spans="2:5" x14ac:dyDescent="0.2">
      <c r="B67" s="275" t="s">
        <v>190</v>
      </c>
      <c r="C67" s="110"/>
      <c r="D67" s="110"/>
      <c r="E67" s="14"/>
    </row>
    <row r="68" spans="2:5" x14ac:dyDescent="0.2">
      <c r="B68" s="276"/>
      <c r="C68" s="110"/>
      <c r="D68" s="110"/>
      <c r="E68" s="14"/>
    </row>
    <row r="69" spans="2:5" x14ac:dyDescent="0.2">
      <c r="B69" s="276"/>
      <c r="C69" s="110"/>
      <c r="D69" s="110"/>
      <c r="E69" s="14"/>
    </row>
    <row r="70" spans="2:5" x14ac:dyDescent="0.2">
      <c r="B70" s="276"/>
      <c r="C70" s="110"/>
      <c r="D70" s="110"/>
      <c r="E70" s="14"/>
    </row>
    <row r="71" spans="2:5" ht="15" x14ac:dyDescent="0.2">
      <c r="B71" s="111" t="s">
        <v>94</v>
      </c>
      <c r="C71" s="112"/>
      <c r="D71" s="112"/>
      <c r="E71" s="113" t="s">
        <v>95</v>
      </c>
    </row>
    <row r="72" spans="2:5" ht="15" customHeight="1" x14ac:dyDescent="0.2">
      <c r="B72" s="254"/>
      <c r="C72" s="255"/>
      <c r="D72" s="255"/>
      <c r="E72" s="256"/>
    </row>
    <row r="73" spans="2:5" x14ac:dyDescent="0.2">
      <c r="B73" s="275" t="s">
        <v>191</v>
      </c>
      <c r="C73" s="110"/>
      <c r="D73" s="110"/>
      <c r="E73" s="14"/>
    </row>
    <row r="74" spans="2:5" x14ac:dyDescent="0.2">
      <c r="B74" s="276"/>
      <c r="C74" s="110"/>
      <c r="D74" s="110"/>
      <c r="E74" s="14"/>
    </row>
    <row r="75" spans="2:5" x14ac:dyDescent="0.2">
      <c r="B75" s="276"/>
      <c r="C75" s="110"/>
      <c r="D75" s="110"/>
      <c r="E75" s="14"/>
    </row>
    <row r="76" spans="2:5" ht="30" customHeight="1" x14ac:dyDescent="0.2">
      <c r="B76" s="276"/>
      <c r="C76" s="110"/>
      <c r="D76" s="110"/>
      <c r="E76" s="14"/>
    </row>
    <row r="77" spans="2:5" ht="15" x14ac:dyDescent="0.2">
      <c r="B77" s="111" t="s">
        <v>94</v>
      </c>
      <c r="C77" s="112"/>
      <c r="D77" s="112"/>
      <c r="E77" s="113" t="s">
        <v>95</v>
      </c>
    </row>
    <row r="78" spans="2:5" ht="15" x14ac:dyDescent="0.2">
      <c r="B78" s="279"/>
      <c r="C78" s="280"/>
      <c r="D78" s="280"/>
      <c r="E78" s="281"/>
    </row>
    <row r="79" spans="2:5" x14ac:dyDescent="0.2">
      <c r="B79" s="275" t="s">
        <v>192</v>
      </c>
      <c r="C79" s="110"/>
      <c r="D79" s="110"/>
      <c r="E79" s="14"/>
    </row>
    <row r="80" spans="2:5" x14ac:dyDescent="0.2">
      <c r="B80" s="276"/>
      <c r="C80" s="110"/>
      <c r="D80" s="110"/>
      <c r="E80" s="14"/>
    </row>
    <row r="81" spans="2:5" x14ac:dyDescent="0.2">
      <c r="B81" s="276"/>
      <c r="C81" s="110"/>
      <c r="D81" s="110"/>
      <c r="E81" s="14"/>
    </row>
    <row r="82" spans="2:5" x14ac:dyDescent="0.2">
      <c r="B82" s="276"/>
      <c r="C82" s="110"/>
      <c r="D82" s="110"/>
      <c r="E82" s="14"/>
    </row>
    <row r="83" spans="2:5" ht="15" x14ac:dyDescent="0.2">
      <c r="B83" s="111" t="s">
        <v>94</v>
      </c>
      <c r="C83" s="112"/>
      <c r="D83" s="112"/>
      <c r="E83" s="113" t="s">
        <v>95</v>
      </c>
    </row>
    <row r="84" spans="2:5" ht="15" x14ac:dyDescent="0.2">
      <c r="B84" s="279"/>
      <c r="C84" s="280"/>
      <c r="D84" s="280"/>
      <c r="E84" s="281"/>
    </row>
  </sheetData>
  <mergeCells count="30">
    <mergeCell ref="B84:E84"/>
    <mergeCell ref="B49:B52"/>
    <mergeCell ref="B54:E54"/>
    <mergeCell ref="B55:B58"/>
    <mergeCell ref="B60:E60"/>
    <mergeCell ref="B61:B64"/>
    <mergeCell ref="B66:E66"/>
    <mergeCell ref="B67:B70"/>
    <mergeCell ref="B72:E72"/>
    <mergeCell ref="B73:B76"/>
    <mergeCell ref="B78:E78"/>
    <mergeCell ref="B79:B82"/>
    <mergeCell ref="B48:E48"/>
    <mergeCell ref="B13:B16"/>
    <mergeCell ref="B18:E18"/>
    <mergeCell ref="B19:B22"/>
    <mergeCell ref="B24:E24"/>
    <mergeCell ref="B25:B28"/>
    <mergeCell ref="B30:E30"/>
    <mergeCell ref="B31:B34"/>
    <mergeCell ref="B36:E36"/>
    <mergeCell ref="B37:B40"/>
    <mergeCell ref="B42:E42"/>
    <mergeCell ref="B43:B46"/>
    <mergeCell ref="B12:E12"/>
    <mergeCell ref="B5:C5"/>
    <mergeCell ref="B7:E7"/>
    <mergeCell ref="B8:E8"/>
    <mergeCell ref="B9:E9"/>
    <mergeCell ref="B10:E10"/>
  </mergeCells>
  <dataValidations count="1">
    <dataValidation type="list" allowBlank="1" showInputMessage="1" showErrorMessage="1" sqref="C17:D17 C23:D23 C29:D29 C35:D35 C41:D41 C65:D65 C71:D71 C53:D53 C59:D59 C47:D47 C77:D77 C83:D83" xr:uid="{886C655A-2C71-4146-95BE-91A4EE0E0343}">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7DC217-E730-4B8A-A43A-C9CDCAD22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62488A-8D67-4B4C-A053-42C3B823818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097CB87-127A-4C2E-A03C-6EBA42FFC6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G#1 MandatoryResponses</vt:lpstr>
      <vt:lpstr>G#2 TechResponse</vt:lpstr>
      <vt:lpstr>G#3 Location&amp;Subcontractor </vt:lpstr>
      <vt:lpstr>G#4 Mobilization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Anna Totzke</cp:lastModifiedBy>
  <cp:revision/>
  <dcterms:created xsi:type="dcterms:W3CDTF">2024-04-19T06:36:13Z</dcterms:created>
  <dcterms:modified xsi:type="dcterms:W3CDTF">2025-07-31T18:02:06Z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