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odyearcorp-my.sharepoint.com/personal/jason_mcmasters_goodyear_com/Documents/Documents/02 - Government/"/>
    </mc:Choice>
  </mc:AlternateContent>
  <xr:revisionPtr revIDLastSave="0" documentId="8_{024562BA-3F0B-43D4-A201-4D13BCEE8796}" xr6:coauthVersionLast="47" xr6:coauthVersionMax="47" xr10:uidLastSave="{00000000-0000-0000-0000-000000000000}"/>
  <bookViews>
    <workbookView xWindow="-24540" yWindow="2790" windowWidth="21600" windowHeight="11235" xr2:uid="{97853500-A234-4F82-AA8A-0657DFB942F3}"/>
  </bookViews>
  <sheets>
    <sheet name="LIST" sheetId="1" r:id="rId1"/>
  </sheets>
  <definedNames>
    <definedName name="_xlnm._FilterDatabase" localSheetId="0" hidden="1">LIST!$A$5:$G$4274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<sst xmlns="http://schemas.openxmlformats.org/spreadsheetml/2006/main" count="19829" uniqueCount="10323">
  <si>
    <t>DEALER NAME</t>
  </si>
  <si>
    <t>DBA</t>
  </si>
  <si>
    <t>ADDRESS</t>
  </si>
  <si>
    <t>CITY</t>
  </si>
  <si>
    <t>STATE</t>
  </si>
  <si>
    <t>ZIP</t>
  </si>
  <si>
    <t>PHONE</t>
  </si>
  <si>
    <t xml:space="preserve">AMERICAN TIRE &amp; AUTO          </t>
  </si>
  <si>
    <t xml:space="preserve">AMERICAN TIRE WAREHOUSE       </t>
  </si>
  <si>
    <t xml:space="preserve">7835 OLD SEWARD HIGHWAY       </t>
  </si>
  <si>
    <t xml:space="preserve">ANCHORAGE                </t>
  </si>
  <si>
    <t>AK</t>
  </si>
  <si>
    <t xml:space="preserve">1949 EAST 5TH AVENUE          </t>
  </si>
  <si>
    <t xml:space="preserve">PURCELL TIRE &amp; SERVICE CENTER </t>
  </si>
  <si>
    <t xml:space="preserve">                              </t>
  </si>
  <si>
    <t xml:space="preserve">342 W CHIPPERFIELD            </t>
  </si>
  <si>
    <t xml:space="preserve">QWIK THREE INC                </t>
  </si>
  <si>
    <t xml:space="preserve">ANCHORAGE TIRE FACTORY        </t>
  </si>
  <si>
    <t xml:space="preserve">1301 E DOWLING RD STE 101     </t>
  </si>
  <si>
    <t xml:space="preserve">AMERICAN TIRE &amp; AUTO SERVICE  </t>
  </si>
  <si>
    <t xml:space="preserve">3101 S CUSHMAN RD             </t>
  </si>
  <si>
    <t xml:space="preserve">FAIRBANKS                </t>
  </si>
  <si>
    <t xml:space="preserve">AMERICAN TIRE WAREHOUSE INC   </t>
  </si>
  <si>
    <t xml:space="preserve">219 THIRD AVENUE              </t>
  </si>
  <si>
    <t xml:space="preserve">3815 SOUTH CUSHMAN ST         </t>
  </si>
  <si>
    <t xml:space="preserve">7340 W MARIGOLD DR            </t>
  </si>
  <si>
    <t xml:space="preserve">WASILLA                  </t>
  </si>
  <si>
    <t xml:space="preserve">PURCELL TIRE WASILLA          </t>
  </si>
  <si>
    <t>GB AUTO SERVICE INC</t>
  </si>
  <si>
    <t xml:space="preserve">WILHELM AUTOMOTIVE            </t>
  </si>
  <si>
    <t xml:space="preserve">4205 W SUMMIT WALK CT         </t>
  </si>
  <si>
    <t xml:space="preserve">ANTHEM                   </t>
  </si>
  <si>
    <t>AZ</t>
  </si>
  <si>
    <t xml:space="preserve">MAJCO LLC                     </t>
  </si>
  <si>
    <t xml:space="preserve">BIG BRAND TIRE AND SERVICE    </t>
  </si>
  <si>
    <t xml:space="preserve">42215 N VISION WAY            </t>
  </si>
  <si>
    <t>PURCELL TIRE</t>
  </si>
  <si>
    <t xml:space="preserve">WESTERN STATES T&amp;A SV INC     </t>
  </si>
  <si>
    <t xml:space="preserve">10545 WEST INDIAN SCHOOL      </t>
  </si>
  <si>
    <t xml:space="preserve">AVONDALE                 </t>
  </si>
  <si>
    <t xml:space="preserve">10545 W INDIAN SCHOOL ROAD    </t>
  </si>
  <si>
    <t>MELVAN LLC</t>
  </si>
  <si>
    <t xml:space="preserve">BULLHEAD CITY TIRE PROS       </t>
  </si>
  <si>
    <t>3160 HWY 95</t>
  </si>
  <si>
    <t>BULLHEAD CITY</t>
  </si>
  <si>
    <t>1265 E. FLORENCE BLVD</t>
  </si>
  <si>
    <t>CASA GRANDE</t>
  </si>
  <si>
    <t xml:space="preserve">PURCELL TIRE CO #67           </t>
  </si>
  <si>
    <t xml:space="preserve">PURCELL'S WESTERN STATES TIRE </t>
  </si>
  <si>
    <t xml:space="preserve">15112 W JIMMIE KERR BLVD      </t>
  </si>
  <si>
    <t xml:space="preserve">CASA GRANDE              </t>
  </si>
  <si>
    <t xml:space="preserve">1265 E FLORENCE BLVD          </t>
  </si>
  <si>
    <t xml:space="preserve">6022 E CAVE CREEK RD          </t>
  </si>
  <si>
    <t xml:space="preserve">CAVE CREEK               </t>
  </si>
  <si>
    <t xml:space="preserve">TIRE WORKS                    </t>
  </si>
  <si>
    <t xml:space="preserve">5855 WEST RAY ROAD            </t>
  </si>
  <si>
    <t xml:space="preserve">CHANDLER                 </t>
  </si>
  <si>
    <t>SLAPPY TIRE LLC</t>
  </si>
  <si>
    <t>SLAPPY TIRE</t>
  </si>
  <si>
    <t>600 W CHANDLER BLVD</t>
  </si>
  <si>
    <t xml:space="preserve">FOUR STATES TIRE &amp; SVC INC    </t>
  </si>
  <si>
    <t xml:space="preserve">41 N EDITH                    </t>
  </si>
  <si>
    <t xml:space="preserve">CORTEZ                   </t>
  </si>
  <si>
    <t>CO</t>
  </si>
  <si>
    <t xml:space="preserve">FOUR STATES TIRE &amp; SERV INC   </t>
  </si>
  <si>
    <t xml:space="preserve">480 SOUTH CAMINO DEL RIO      </t>
  </si>
  <si>
    <t xml:space="preserve">DURANGO                  </t>
  </si>
  <si>
    <t>GOODYEAR COMMERCIAL TIRE &amp; SVC CTR #437</t>
  </si>
  <si>
    <t xml:space="preserve">619 S SUNSHINE BLVD#B         </t>
  </si>
  <si>
    <t xml:space="preserve">ELOY                     </t>
  </si>
  <si>
    <t xml:space="preserve">2508 E MAIN ST                </t>
  </si>
  <si>
    <t xml:space="preserve">FARMINGTON               </t>
  </si>
  <si>
    <t>NM</t>
  </si>
  <si>
    <t xml:space="preserve">504 AIRPORT DR                </t>
  </si>
  <si>
    <t>MICHAEL M GOLIGHTLY&amp;ASSOC INC</t>
  </si>
  <si>
    <t>GOLIGHTLY TIRE</t>
  </si>
  <si>
    <t>3900 EAST HUNTINGTON DR</t>
  </si>
  <si>
    <t>FLAGSTAFF</t>
  </si>
  <si>
    <t xml:space="preserve">GOODYEAR AUTO SERVICE #8236       </t>
  </si>
  <si>
    <t xml:space="preserve">680 W RAY ROAD                </t>
  </si>
  <si>
    <t xml:space="preserve">GILBERT                  </t>
  </si>
  <si>
    <t>CHARLIE CASE TIRE LLC</t>
  </si>
  <si>
    <t>COMMUNITY TIRE PROS</t>
  </si>
  <si>
    <t>12251 NORTH 51ST AVE</t>
  </si>
  <si>
    <t>GLENDALE</t>
  </si>
  <si>
    <t xml:space="preserve">DAVMARZ LLC                   </t>
  </si>
  <si>
    <t>BELL TIRE &amp; AUTO</t>
  </si>
  <si>
    <t xml:space="preserve">6027 W BELL ROAD              </t>
  </si>
  <si>
    <t xml:space="preserve">GLENDALE                 </t>
  </si>
  <si>
    <t xml:space="preserve">TIRE WORKS STORE #1101        </t>
  </si>
  <si>
    <t xml:space="preserve">6020 W THUNDERBIRD AVE        </t>
  </si>
  <si>
    <t xml:space="preserve">GOODYEAR AUTO SERVICE #8234       </t>
  </si>
  <si>
    <t xml:space="preserve">3515 W UNION HILLS RD         </t>
  </si>
  <si>
    <t xml:space="preserve">12251 N 51ST AVE              </t>
  </si>
  <si>
    <t xml:space="preserve">3900 S ESTRELLA PARKWAY       </t>
  </si>
  <si>
    <t xml:space="preserve">GOODYEAR                 </t>
  </si>
  <si>
    <t xml:space="preserve">GOODYEAR AUTO SERVICE #8232       </t>
  </si>
  <si>
    <t xml:space="preserve">101 E WESTERN                 </t>
  </si>
  <si>
    <t xml:space="preserve">800 N DYSART RD               </t>
  </si>
  <si>
    <t xml:space="preserve">BRAKEMAX CAR CARE CENTERS     </t>
  </si>
  <si>
    <t xml:space="preserve">18750 S NOGALES HWY           </t>
  </si>
  <si>
    <t xml:space="preserve">GREEN VALLEY             </t>
  </si>
  <si>
    <t xml:space="preserve">R6S OPERATIONS LLC            </t>
  </si>
  <si>
    <t xml:space="preserve">FUTURE TIRE                   </t>
  </si>
  <si>
    <t xml:space="preserve">2416 NAVAJO BLVD              </t>
  </si>
  <si>
    <t xml:space="preserve">HOLBROOK                 </t>
  </si>
  <si>
    <t>3179 HARRISON ST</t>
  </si>
  <si>
    <t>KINGMAN</t>
  </si>
  <si>
    <t xml:space="preserve">HARALSONS TIRE                </t>
  </si>
  <si>
    <t xml:space="preserve">1891 INDUSTRIAL BLVD          </t>
  </si>
  <si>
    <t xml:space="preserve">LAKE HAVASU CITY         </t>
  </si>
  <si>
    <t>5860 WHITE MOUNTAIN BLVD</t>
  </si>
  <si>
    <t>LAKESIDE</t>
  </si>
  <si>
    <t xml:space="preserve">13973 W INDIAN SCHOOL ROAD    </t>
  </si>
  <si>
    <t xml:space="preserve">LITCHFIELD PARK          </t>
  </si>
  <si>
    <t xml:space="preserve">GOODYEAR AUTO SERVICE #8238       </t>
  </si>
  <si>
    <t xml:space="preserve">12902 W INDIAN SCHOOL RD      </t>
  </si>
  <si>
    <t>ATR TIRES LLC</t>
  </si>
  <si>
    <t>534 W MCKELLIPS RD</t>
  </si>
  <si>
    <t>MESA</t>
  </si>
  <si>
    <t xml:space="preserve">ICONIC TIRE AND SERVICE CTRS  </t>
  </si>
  <si>
    <t>2641 ALMA SCHOOL ROAD</t>
  </si>
  <si>
    <t>RADAMAQ INC</t>
  </si>
  <si>
    <t>JUNCTION TIRE</t>
  </si>
  <si>
    <t>6910 E SOUTHERN BLVD</t>
  </si>
  <si>
    <t xml:space="preserve">GOODYEAR AUTO SERVICE #8243       </t>
  </si>
  <si>
    <t xml:space="preserve">50 N DOBSON RD                </t>
  </si>
  <si>
    <t xml:space="preserve">MESA                     </t>
  </si>
  <si>
    <t xml:space="preserve">3720 EAST BASELINE            </t>
  </si>
  <si>
    <t xml:space="preserve">3720 E BASELINE ROAD          </t>
  </si>
  <si>
    <t xml:space="preserve">220 E BASELINE RD             </t>
  </si>
  <si>
    <t>EARTH MOVER TIRE SALES INC</t>
  </si>
  <si>
    <t>943 WEST LIVE OAK ST</t>
  </si>
  <si>
    <t>MIAMI</t>
  </si>
  <si>
    <t>ALEXS TIRES INC</t>
  </si>
  <si>
    <t>30 E CALLE SONORA</t>
  </si>
  <si>
    <t>NOGALES</t>
  </si>
  <si>
    <t xml:space="preserve">GOODYEAR AUTO SERVICE #8259       </t>
  </si>
  <si>
    <t xml:space="preserve">10885 N ORACLE ROAD           </t>
  </si>
  <si>
    <t xml:space="preserve">ORO VALLEY               </t>
  </si>
  <si>
    <t xml:space="preserve">210 W MAGEE RD                </t>
  </si>
  <si>
    <t xml:space="preserve">8245 GRAND AVE                </t>
  </si>
  <si>
    <t xml:space="preserve">PEORIA                   </t>
  </si>
  <si>
    <t xml:space="preserve">9715 WEST HAPPY VALLEY ROAD   </t>
  </si>
  <si>
    <t xml:space="preserve">9835 W PEORIA AVE             </t>
  </si>
  <si>
    <t xml:space="preserve">11790 N 91ST AVE              </t>
  </si>
  <si>
    <t>ASAP FIREBIRD TIRE LLC</t>
  </si>
  <si>
    <t>22444 N 19TH AVE # A</t>
  </si>
  <si>
    <t>PHOENIX</t>
  </si>
  <si>
    <t>123 EAST DURANGO ST</t>
  </si>
  <si>
    <t>15812 NORTH 32ND ST</t>
  </si>
  <si>
    <t>2310 WEST MCDOWELL RD</t>
  </si>
  <si>
    <t>SERHAN BROTHERS LLC</t>
  </si>
  <si>
    <t>QUALITY AUTO SERVICE AND TIRES</t>
  </si>
  <si>
    <t>8545 N 7TH ST</t>
  </si>
  <si>
    <t xml:space="preserve">29233 N CAVE CREEK ROAD       </t>
  </si>
  <si>
    <t xml:space="preserve">PHOENIX                  </t>
  </si>
  <si>
    <t xml:space="preserve">5211 E THOMAS ROAD            </t>
  </si>
  <si>
    <t>GOODYEAR COMMERCIAL TIRE &amp; SVC CTR #023</t>
  </si>
  <si>
    <t xml:space="preserve">3007 NORTH 31 ST AVE          </t>
  </si>
  <si>
    <t xml:space="preserve">10607 N 32ND ST               </t>
  </si>
  <si>
    <t xml:space="preserve">3810 E RAY RD                 </t>
  </si>
  <si>
    <t xml:space="preserve">2010 W PARKSIDE LN            </t>
  </si>
  <si>
    <t xml:space="preserve">17434 N CAVE CREEK RD         </t>
  </si>
  <si>
    <t xml:space="preserve">17225 N TATUM BLVD            </t>
  </si>
  <si>
    <t xml:space="preserve">15812 N 32ND ST               </t>
  </si>
  <si>
    <t xml:space="preserve">2424 E BUCKEYE RD             </t>
  </si>
  <si>
    <t xml:space="preserve">4139 E UNIVERSITY DR          </t>
  </si>
  <si>
    <t xml:space="preserve">2751 W NORTH LN               </t>
  </si>
  <si>
    <t xml:space="preserve">123 E DURANGO ST              </t>
  </si>
  <si>
    <t xml:space="preserve">8545 N 7TH ST                 </t>
  </si>
  <si>
    <t xml:space="preserve">BIG BRAND TIRE &amp; SERVICE      </t>
  </si>
  <si>
    <t xml:space="preserve">25252 S POWER RD              </t>
  </si>
  <si>
    <t xml:space="preserve">QUEEN CREEK              </t>
  </si>
  <si>
    <t xml:space="preserve">HARALSONS TIRE CO  INC        </t>
  </si>
  <si>
    <t xml:space="preserve">214 E HWY 70                  </t>
  </si>
  <si>
    <t xml:space="preserve">SAFFORD                  </t>
  </si>
  <si>
    <t>85548-0752</t>
  </si>
  <si>
    <t>AC AUSTIN ENTERPRISES LLC</t>
  </si>
  <si>
    <t>AUSTINS AUTO ADVANTAGE</t>
  </si>
  <si>
    <t>801 W THATCHER BLVD</t>
  </si>
  <si>
    <t xml:space="preserve">9580 E RAINTREE DR            </t>
  </si>
  <si>
    <t xml:space="preserve">SCOTTSDALE               </t>
  </si>
  <si>
    <t xml:space="preserve">400 E DEUCE OF CLUBS          </t>
  </si>
  <si>
    <t xml:space="preserve">SHOW LOW                 </t>
  </si>
  <si>
    <t xml:space="preserve">YOUNGS FUTURE TIRE INC        </t>
  </si>
  <si>
    <t xml:space="preserve">400 DEUCE OF CLUBS            </t>
  </si>
  <si>
    <t xml:space="preserve">ENTERPRISE FLEET HOLDINGS INC        </t>
  </si>
  <si>
    <t xml:space="preserve">SUN CITY TIRE &amp; AUTO          </t>
  </si>
  <si>
    <t xml:space="preserve">11541 WEST BELL RD UNIT 101   </t>
  </si>
  <si>
    <t xml:space="preserve">SURPRISE                 </t>
  </si>
  <si>
    <t xml:space="preserve">14297 W GRAND AVE             </t>
  </si>
  <si>
    <t xml:space="preserve">13323 W BELL RD               </t>
  </si>
  <si>
    <t xml:space="preserve">42 E SOUTHERN                 </t>
  </si>
  <si>
    <t xml:space="preserve">TEMPE                    </t>
  </si>
  <si>
    <t xml:space="preserve">2077 S HARDY                  </t>
  </si>
  <si>
    <t>MARTIN MOBILE LLC</t>
  </si>
  <si>
    <t>LUGWRENCH HEROES</t>
  </si>
  <si>
    <t>4665 S ASH AVE SUITE G7</t>
  </si>
  <si>
    <t xml:space="preserve">2077 S HARDY DR               </t>
  </si>
  <si>
    <t xml:space="preserve">42 E SOUTHERN AVE             </t>
  </si>
  <si>
    <t>1515 E AJO WAY</t>
  </si>
  <si>
    <t>TUCSON</t>
  </si>
  <si>
    <t xml:space="preserve">7525 S HOUGHTON RD            </t>
  </si>
  <si>
    <t xml:space="preserve">TUCSON                   </t>
  </si>
  <si>
    <t xml:space="preserve">1698 W VALENCIA RD            </t>
  </si>
  <si>
    <t xml:space="preserve">3206 E VALENCIA RD            </t>
  </si>
  <si>
    <t xml:space="preserve">BRAKE MAX                     </t>
  </si>
  <si>
    <t>1670 E TUCSON MARKETPLACE BLVD</t>
  </si>
  <si>
    <t xml:space="preserve">2756 S KOLB RD                </t>
  </si>
  <si>
    <t xml:space="preserve">18 W 35TH ST                  </t>
  </si>
  <si>
    <t xml:space="preserve">991 N PANTANO RD              </t>
  </si>
  <si>
    <t xml:space="preserve">2240 N SILVERBELL RD          </t>
  </si>
  <si>
    <t xml:space="preserve">6560 N THORNYDALE (REAR)      </t>
  </si>
  <si>
    <t xml:space="preserve">2910 N SWAN RD #110           </t>
  </si>
  <si>
    <t xml:space="preserve">3245 N SWAN RD                </t>
  </si>
  <si>
    <t xml:space="preserve">4545 N 1ST AVE                </t>
  </si>
  <si>
    <t xml:space="preserve">6560 N THORNYDALE RD          </t>
  </si>
  <si>
    <t xml:space="preserve">7613 N ORACLE RD              </t>
  </si>
  <si>
    <t xml:space="preserve">6055 W JENNA NICOLE LN        </t>
  </si>
  <si>
    <t xml:space="preserve">10529 N ORACLE                </t>
  </si>
  <si>
    <t xml:space="preserve">15330 N ORACLE RD             </t>
  </si>
  <si>
    <t xml:space="preserve">EVANS TIRE                    </t>
  </si>
  <si>
    <t xml:space="preserve">3945 E FT LOWELL #211         </t>
  </si>
  <si>
    <t xml:space="preserve">210 W MAGEE                   </t>
  </si>
  <si>
    <t xml:space="preserve">4219 W INA ROAD               </t>
  </si>
  <si>
    <t xml:space="preserve">1401 W VALENICA ROAD          </t>
  </si>
  <si>
    <t xml:space="preserve">8280 E 22ND STREET            </t>
  </si>
  <si>
    <t xml:space="preserve">8085 N ORACLE ROAD            </t>
  </si>
  <si>
    <t xml:space="preserve">3225 N CAMPBELL AVENUE        </t>
  </si>
  <si>
    <t xml:space="preserve">432 W GRANT ROAD              </t>
  </si>
  <si>
    <t xml:space="preserve">130 S SWAN ROAD               </t>
  </si>
  <si>
    <t xml:space="preserve">2448 E BROADWAY BOULEVARD     </t>
  </si>
  <si>
    <t xml:space="preserve">719 W AJO WAY                 </t>
  </si>
  <si>
    <t xml:space="preserve">2131 N KOLB ROAD              </t>
  </si>
  <si>
    <t xml:space="preserve">7140 E GOLF LINKS RD          </t>
  </si>
  <si>
    <t>GOODYEAR COMMERCIAL TIRE &amp; SVC CTR #446</t>
  </si>
  <si>
    <t xml:space="preserve">412 TRANSCON LANE             </t>
  </si>
  <si>
    <t xml:space="preserve">WINSLOW                  </t>
  </si>
  <si>
    <t>6705 GILA RIDGE ROAD</t>
  </si>
  <si>
    <t>YUMA</t>
  </si>
  <si>
    <t xml:space="preserve">1150-4TH AVE                  </t>
  </si>
  <si>
    <t xml:space="preserve">YUMA                     </t>
  </si>
  <si>
    <t xml:space="preserve">1150 4TH AVE                  </t>
  </si>
  <si>
    <t>LOONEY &amp; HARRIS INC</t>
  </si>
  <si>
    <t>TIRE TOWN OF BENTON</t>
  </si>
  <si>
    <t>1921 MILITARY RD</t>
  </si>
  <si>
    <t>BENTON</t>
  </si>
  <si>
    <t>AR</t>
  </si>
  <si>
    <t>GOODYEAR COMMERCIAL TIRE &amp; SVC</t>
  </si>
  <si>
    <t xml:space="preserve">7791 ALCOA RD.                </t>
  </si>
  <si>
    <t xml:space="preserve">BENTON                   </t>
  </si>
  <si>
    <t xml:space="preserve">CTR #307                      </t>
  </si>
  <si>
    <t xml:space="preserve">1400 S DIVISION               </t>
  </si>
  <si>
    <t xml:space="preserve">BLYTHEVILLE              </t>
  </si>
  <si>
    <t>KING FAMILY TIRE &amp; AUTO LLC</t>
  </si>
  <si>
    <t>K &amp; A TIRE</t>
  </si>
  <si>
    <t xml:space="preserve">612 W MOULTRIE                </t>
  </si>
  <si>
    <t xml:space="preserve">POMP'S TIRE SERVICE </t>
  </si>
  <si>
    <t xml:space="preserve">13931 ST CHARLES ROCK ROAD </t>
  </si>
  <si>
    <t xml:space="preserve">BRIDGETON </t>
  </si>
  <si>
    <t xml:space="preserve">MO </t>
  </si>
  <si>
    <t>STEVE WALKER TIRE INC</t>
  </si>
  <si>
    <t>TIRES N MORE</t>
  </si>
  <si>
    <t>710 SOUTH 2ND ST</t>
  </si>
  <si>
    <t>CABOT</t>
  </si>
  <si>
    <t>KIRK'S SERVICE AND TIRE LLC</t>
  </si>
  <si>
    <t>6350 T P WHITE DR</t>
  </si>
  <si>
    <t xml:space="preserve">5320 HWY 763 </t>
  </si>
  <si>
    <t xml:space="preserve">COLUMBIA </t>
  </si>
  <si>
    <t>KB TIRES LLC</t>
  </si>
  <si>
    <t>SUPERIOR TIRE</t>
  </si>
  <si>
    <t>1210 E OAK ST</t>
  </si>
  <si>
    <t>CONWAY</t>
  </si>
  <si>
    <t xml:space="preserve">357 THUNDER ROAD </t>
  </si>
  <si>
    <t xml:space="preserve">DUENWEG </t>
  </si>
  <si>
    <t xml:space="preserve">721 PRAIRIE DUPONT DRIVE </t>
  </si>
  <si>
    <t xml:space="preserve">DUPO </t>
  </si>
  <si>
    <t xml:space="preserve">IL </t>
  </si>
  <si>
    <t xml:space="preserve">62239-1481 </t>
  </si>
  <si>
    <t>VAN HOOK TIRE CENTER INC</t>
  </si>
  <si>
    <t>1802 LORENE</t>
  </si>
  <si>
    <t>EL DORADO</t>
  </si>
  <si>
    <t>71730-8129</t>
  </si>
  <si>
    <t>2880 N. WEST AVE</t>
  </si>
  <si>
    <t>VICS TIRE SERVICE INC</t>
  </si>
  <si>
    <t>7834 ROGERS</t>
  </si>
  <si>
    <t>FORT SMITH</t>
  </si>
  <si>
    <t xml:space="preserve">1000 21ST ST                  </t>
  </si>
  <si>
    <t xml:space="preserve">FORT SMITH               </t>
  </si>
  <si>
    <t xml:space="preserve">6201 S 29TH ST                </t>
  </si>
  <si>
    <t xml:space="preserve">BARTLETT TIRE CENTER INC      </t>
  </si>
  <si>
    <t xml:space="preserve">1522 HWY 25B NORTH            </t>
  </si>
  <si>
    <t xml:space="preserve">HEBER SPRINGS            </t>
  </si>
  <si>
    <t xml:space="preserve">3081 HWY 32 NORTH             </t>
  </si>
  <si>
    <t xml:space="preserve">HOPE                     </t>
  </si>
  <si>
    <t>KIDD TIRE &amp; SERVICE INC</t>
  </si>
  <si>
    <t>309 WEST 3RD ST</t>
  </si>
  <si>
    <t>HOT SPRINGS TIRE &amp; AUTO SVC INC</t>
  </si>
  <si>
    <t>3123 ALBERT PIKE</t>
  </si>
  <si>
    <t>HOT SPRINGS</t>
  </si>
  <si>
    <t xml:space="preserve">4932 MALVERN RD               </t>
  </si>
  <si>
    <t xml:space="preserve">HOT SPRINGS              </t>
  </si>
  <si>
    <t xml:space="preserve">12325 RENZ FARM RD </t>
  </si>
  <si>
    <t xml:space="preserve">JEFFERSON CITY </t>
  </si>
  <si>
    <t>PURCELL TIRE CO INC</t>
  </si>
  <si>
    <t xml:space="preserve">3218 S CARAWAY RD             </t>
  </si>
  <si>
    <t xml:space="preserve">JONESBORO                </t>
  </si>
  <si>
    <t xml:space="preserve">401 S 42ND STREET </t>
  </si>
  <si>
    <t xml:space="preserve">KANSAS CITY </t>
  </si>
  <si>
    <t xml:space="preserve">KS </t>
  </si>
  <si>
    <t xml:space="preserve">GOODYEAR AUTO SERVICE #2626       </t>
  </si>
  <si>
    <t xml:space="preserve">624 S BROADWAY                </t>
  </si>
  <si>
    <t xml:space="preserve">LITTLE ROCK              </t>
  </si>
  <si>
    <t xml:space="preserve">GOODYEAR AUTO SERVICE #2677       </t>
  </si>
  <si>
    <t xml:space="preserve">8014 GEYER SPRINGS RD         </t>
  </si>
  <si>
    <t xml:space="preserve">7510 FLUID DR                 </t>
  </si>
  <si>
    <t>PURCELL TIRE OF ARKANSAS</t>
  </si>
  <si>
    <t xml:space="preserve">11501 MABELVALE WEST RD       </t>
  </si>
  <si>
    <t xml:space="preserve">MABELVALE                </t>
  </si>
  <si>
    <t>MAGNOLIA MOTOR COMPANY INC</t>
  </si>
  <si>
    <t>55 HIGHWAY 79 NORTH</t>
  </si>
  <si>
    <t>MAGNOLIA</t>
  </si>
  <si>
    <t>PW'S TIRE &amp; AUTO INC</t>
  </si>
  <si>
    <t>1303 STANLEY ST</t>
  </si>
  <si>
    <t>MALVERN</t>
  </si>
  <si>
    <t>MONRO INC</t>
  </si>
  <si>
    <t>TIRE CHOICE #1558</t>
  </si>
  <si>
    <t xml:space="preserve">2334 STATE HIGHWAY 77 N       </t>
  </si>
  <si>
    <t xml:space="preserve">MARION                   </t>
  </si>
  <si>
    <t>BOBBY HENARD INC</t>
  </si>
  <si>
    <t>BOBBY HENARD TIRE SERVICE</t>
  </si>
  <si>
    <t>308 E CYPRESS</t>
  </si>
  <si>
    <t>MONROE</t>
  </si>
  <si>
    <t>(870) 734-1044</t>
  </si>
  <si>
    <t xml:space="preserve">MONTICELLO TIRE &amp; SVC LLC     </t>
  </si>
  <si>
    <t>323 HWY 425 SOUTH</t>
  </si>
  <si>
    <t>MONTICELLO</t>
  </si>
  <si>
    <t xml:space="preserve">19907 WEST 162ND STREET </t>
  </si>
  <si>
    <t xml:space="preserve">OLATHE </t>
  </si>
  <si>
    <t>WHOLESALE TIRE CO INC</t>
  </si>
  <si>
    <t>5109 DOLLARWAY RD</t>
  </si>
  <si>
    <t>PINE BLUFF</t>
  </si>
  <si>
    <t xml:space="preserve">501 PORTEA CIRCLE             </t>
  </si>
  <si>
    <t xml:space="preserve">PINE BLUFF               </t>
  </si>
  <si>
    <t>FLEET TIRE &amp; RETREADING INC</t>
  </si>
  <si>
    <t>6284 US-64 E</t>
  </si>
  <si>
    <t>POTTSVILLE</t>
  </si>
  <si>
    <t xml:space="preserve">GOODYEAR AUTO SERVICE #2647       </t>
  </si>
  <si>
    <t xml:space="preserve">603 N ARKANSAS AVE            </t>
  </si>
  <si>
    <t xml:space="preserve">RUSSELLVILLE             </t>
  </si>
  <si>
    <t xml:space="preserve">185 INTERSTATE AVE.           </t>
  </si>
  <si>
    <t xml:space="preserve">YOUNGS WHOLESALE TIRE CO INC  </t>
  </si>
  <si>
    <t xml:space="preserve">511 SOUTH MAIN ST             </t>
  </si>
  <si>
    <t xml:space="preserve">SEARCY                   </t>
  </si>
  <si>
    <t xml:space="preserve">480 N 40TH ST                 </t>
  </si>
  <si>
    <t xml:space="preserve">SPRINGDALE               </t>
  </si>
  <si>
    <t xml:space="preserve">511 STATE HWY 125 SOUTH </t>
  </si>
  <si>
    <t xml:space="preserve">STRAFFORD </t>
  </si>
  <si>
    <t xml:space="preserve">M&amp;M TIRE &amp; AUTO CTR INC       </t>
  </si>
  <si>
    <t xml:space="preserve">GTC 1962                      </t>
  </si>
  <si>
    <t xml:space="preserve">720 N STATE LINE AVENUE       </t>
  </si>
  <si>
    <t xml:space="preserve">TEXARKANA                </t>
  </si>
  <si>
    <t xml:space="preserve">185 W OUTER ROAD </t>
  </si>
  <si>
    <t xml:space="preserve">VALLEY PARK </t>
  </si>
  <si>
    <t xml:space="preserve">63088-1723 </t>
  </si>
  <si>
    <t xml:space="preserve">715 CO-OP DR                  </t>
  </si>
  <si>
    <t xml:space="preserve">VAN BUREN                </t>
  </si>
  <si>
    <t>BARNES TIRE &amp; AG INC</t>
  </si>
  <si>
    <t>814 NORTH SEBASTIAN</t>
  </si>
  <si>
    <t>WEST HELENA</t>
  </si>
  <si>
    <t>870-572-3222</t>
  </si>
  <si>
    <t xml:space="preserve">GOODYEAR AUTO SERVICE #2650       </t>
  </si>
  <si>
    <t xml:space="preserve">1625 N MISSOURI STREET        </t>
  </si>
  <si>
    <t xml:space="preserve">WEST MEMPHIS             </t>
  </si>
  <si>
    <t xml:space="preserve">800 #2 MARTIN LUTHER KING DR. </t>
  </si>
  <si>
    <t>TIRE CHOICE #1557</t>
  </si>
  <si>
    <t>100 N MISSOURI ST</t>
  </si>
  <si>
    <t xml:space="preserve">MITCHUSSON TIRE CO LLC        </t>
  </si>
  <si>
    <t xml:space="preserve">2315 HWY 1 NORTH              </t>
  </si>
  <si>
    <t xml:space="preserve">WYNNE                    </t>
  </si>
  <si>
    <t xml:space="preserve">RUDYS GAS TIRE &amp; OIL          </t>
  </si>
  <si>
    <t xml:space="preserve">RUDYS GTO                     </t>
  </si>
  <si>
    <t xml:space="preserve">492 MAINS STREET              </t>
  </si>
  <si>
    <t xml:space="preserve">AMHERST                  </t>
  </si>
  <si>
    <t>MAJCO LLC</t>
  </si>
  <si>
    <t>BIG BRAND TIRE &amp; SERVICE</t>
  </si>
  <si>
    <t xml:space="preserve">8070 SHERIDAN WAY </t>
  </si>
  <si>
    <t>ARVADA</t>
  </si>
  <si>
    <t xml:space="preserve">GOODYEAR AUTO SERVICE #8129       </t>
  </si>
  <si>
    <t xml:space="preserve">9621 W 58TH AVE               </t>
  </si>
  <si>
    <t xml:space="preserve">ARVADA                   </t>
  </si>
  <si>
    <t>1691 BUCKLEY RD</t>
  </si>
  <si>
    <t>AURORA</t>
  </si>
  <si>
    <t>3431 CHAMBERS RD</t>
  </si>
  <si>
    <t xml:space="preserve">GOODYEAR AUTO SERVICE #8146       </t>
  </si>
  <si>
    <t xml:space="preserve">1060 S HAVANA                 </t>
  </si>
  <si>
    <t xml:space="preserve">AURORA                   </t>
  </si>
  <si>
    <t xml:space="preserve">AVON AUTO &amp; TRUCK INC         </t>
  </si>
  <si>
    <t xml:space="preserve">147 NOTTINGHAM RD             </t>
  </si>
  <si>
    <t xml:space="preserve">AVON                     </t>
  </si>
  <si>
    <t>BARNSLEY TIRE SPECIALISTS INC</t>
  </si>
  <si>
    <t>BARNSLEY TIRE COMPANY</t>
  </si>
  <si>
    <t>2940 WALMONT RD</t>
  </si>
  <si>
    <t>BOULDER</t>
  </si>
  <si>
    <t>POMPS TIRE SERVICE</t>
  </si>
  <si>
    <t>200 GREAT WESTERN ROAD</t>
  </si>
  <si>
    <t>BRIGHTON</t>
  </si>
  <si>
    <t xml:space="preserve">RUDYS GAS TIRE &amp; OIL LLC      </t>
  </si>
  <si>
    <t xml:space="preserve">405 E EDISON                  </t>
  </si>
  <si>
    <t xml:space="preserve">BRUSH                    </t>
  </si>
  <si>
    <t xml:space="preserve">JIMS TIRE SVC INC             </t>
  </si>
  <si>
    <t xml:space="preserve">1005 SO 9TH                   </t>
  </si>
  <si>
    <t xml:space="preserve">CANON CITY               </t>
  </si>
  <si>
    <t>SMART CHOICE TIRE SERVICES INC</t>
  </si>
  <si>
    <t>6280 CASTLEGATE DRIVE W 15102</t>
  </si>
  <si>
    <t>CASTLE ROCK</t>
  </si>
  <si>
    <t xml:space="preserve">GOODYEAR AUTO SERVICE #8166       </t>
  </si>
  <si>
    <t xml:space="preserve">7635 E AROPAHOE RD            </t>
  </si>
  <si>
    <t xml:space="preserve">CENTENNIAL               </t>
  </si>
  <si>
    <t xml:space="preserve">GOODYEAR AUTO SERVICE CTR #8135   </t>
  </si>
  <si>
    <t xml:space="preserve">8273 S QUEBEC                 </t>
  </si>
  <si>
    <t>8110 OPPORTUNITY VIEW</t>
  </si>
  <si>
    <t>COLORADO SPRINGS</t>
  </si>
  <si>
    <t>TIRE WORLD</t>
  </si>
  <si>
    <t>4420 CENTENNIAL BLVD</t>
  </si>
  <si>
    <t>(719) 528-5666</t>
  </si>
  <si>
    <t>6555 NORTH ACADEMY BLVD</t>
  </si>
  <si>
    <t>(719) 593-7777</t>
  </si>
  <si>
    <t>805 CHEYENNE MEADOWS</t>
  </si>
  <si>
    <t>(719) 576-1112</t>
  </si>
  <si>
    <t>5690 PALMER PARK BLVD</t>
  </si>
  <si>
    <t>(719) 380-7770</t>
  </si>
  <si>
    <t>509 S NEVADA AVE</t>
  </si>
  <si>
    <t>(719) 442-2228</t>
  </si>
  <si>
    <t>750 COPPER CENTER PKWY</t>
  </si>
  <si>
    <t>(719) 487-9444</t>
  </si>
  <si>
    <t>FIRST &amp; MAIN TYRE, INC.</t>
  </si>
  <si>
    <t>COMMERCIAL TIRE DIRECT</t>
  </si>
  <si>
    <t>2701 EAST PLATTE AVENUE</t>
  </si>
  <si>
    <t>(719) 633-8799</t>
  </si>
  <si>
    <t>MAINSTREET TIRE USA, INC.</t>
  </si>
  <si>
    <t>4735 TOWN CENTER DRIVE</t>
  </si>
  <si>
    <t>(719) 633-9933</t>
  </si>
  <si>
    <t xml:space="preserve">GOODYEAR AUTO SERVICE #8132       </t>
  </si>
  <si>
    <t xml:space="preserve">125 S NEVADA                  </t>
  </si>
  <si>
    <t xml:space="preserve">COLORADO SPRINGS         </t>
  </si>
  <si>
    <t xml:space="preserve">GOODYEAR AUTO SERVICE #8167       </t>
  </si>
  <si>
    <t xml:space="preserve">1303 N ACADEMY BLVD           </t>
  </si>
  <si>
    <t>GOODYEAR COMMERCIAL TIRE &amp; SVC CTR #173</t>
  </si>
  <si>
    <t xml:space="preserve">3108 N STONE AVE              </t>
  </si>
  <si>
    <t>80907-5306</t>
  </si>
  <si>
    <t xml:space="preserve">BWTS SOUTH LLC                </t>
  </si>
  <si>
    <t xml:space="preserve">BEST WEST TIRE &amp; SERVICE      </t>
  </si>
  <si>
    <t>3287 S ACADEMY BLVD</t>
  </si>
  <si>
    <t xml:space="preserve">BWTS NORTH LLC                </t>
  </si>
  <si>
    <t>6731 N ACADEMY BLVD</t>
  </si>
  <si>
    <t xml:space="preserve">STEHLIK SERVICE AND TIRE INC  </t>
  </si>
  <si>
    <t>NORTH</t>
  </si>
  <si>
    <t>2410 N POWERS BLVD</t>
  </si>
  <si>
    <t xml:space="preserve">PURCELL TIRE AND SERVICE CO.  </t>
  </si>
  <si>
    <t xml:space="preserve">2150 VICTOR PLACE             </t>
  </si>
  <si>
    <t xml:space="preserve">PURCELL TIRE AND SERVICE      </t>
  </si>
  <si>
    <t xml:space="preserve">3428 ASTROZON BLVD            </t>
  </si>
  <si>
    <t>5125 E. 58TH PLACE</t>
  </si>
  <si>
    <t>COMMERCE CITY</t>
  </si>
  <si>
    <t>GOODYEAR COMMERCIAL TIRE &amp; SVC CTR #174</t>
  </si>
  <si>
    <t xml:space="preserve">5700 EAST 56TH AVE, UNIT I    </t>
  </si>
  <si>
    <t xml:space="preserve">COMMERCE CITY            </t>
  </si>
  <si>
    <t>CMC TIRE - COMMERCE CITY</t>
  </si>
  <si>
    <t>5245 E 69TH AVE</t>
  </si>
  <si>
    <t xml:space="preserve">378 E 1ST ST                  </t>
  </si>
  <si>
    <t xml:space="preserve">CRAIG                    </t>
  </si>
  <si>
    <t>4500 E. 51ST AVE</t>
  </si>
  <si>
    <t>DENVER</t>
  </si>
  <si>
    <t>5000 COLORADO BLVD</t>
  </si>
  <si>
    <t>5555 E EVANS AVE</t>
  </si>
  <si>
    <t xml:space="preserve">GOODYEAR AUTO SERVICE #8165       </t>
  </si>
  <si>
    <t xml:space="preserve">2007 N BROADWAY               </t>
  </si>
  <si>
    <t xml:space="preserve">DENVER                   </t>
  </si>
  <si>
    <t xml:space="preserve">3855 E 52ND AVE               </t>
  </si>
  <si>
    <t>GCB INC</t>
  </si>
  <si>
    <t>JP TIRE</t>
  </si>
  <si>
    <t>1776 MAIN AVE</t>
  </si>
  <si>
    <t>DURANGO</t>
  </si>
  <si>
    <t xml:space="preserve">1200 W DARTMOUTH              </t>
  </si>
  <si>
    <t xml:space="preserve">ENGLEWOOD                </t>
  </si>
  <si>
    <t xml:space="preserve">GOODYEAR AUTO SERVICE #8163       </t>
  </si>
  <si>
    <t xml:space="preserve">30405 BRYANT DR               </t>
  </si>
  <si>
    <t xml:space="preserve">EVERGREEN                </t>
  </si>
  <si>
    <t>80437-1598</t>
  </si>
  <si>
    <t>3020 E MULBERRY ST</t>
  </si>
  <si>
    <t>FORT COLLINS</t>
  </si>
  <si>
    <t xml:space="preserve">HOUSKA AUTOMOTIVE SVCS INC    </t>
  </si>
  <si>
    <t xml:space="preserve">899 RIVERSIDE AVE             </t>
  </si>
  <si>
    <t xml:space="preserve">FORT COLLINS             </t>
  </si>
  <si>
    <t>SOUTH</t>
  </si>
  <si>
    <t>111 N SANTA FE AVE</t>
  </si>
  <si>
    <t>FOUNTAIN</t>
  </si>
  <si>
    <t xml:space="preserve">BARNETT BROTHERS INC          </t>
  </si>
  <si>
    <t>BK TIRE</t>
  </si>
  <si>
    <t xml:space="preserve">3775 PURITAN WAY              </t>
  </si>
  <si>
    <t xml:space="preserve">FREDERICK                </t>
  </si>
  <si>
    <t>AVON AUTO &amp; TRUCK INC</t>
  </si>
  <si>
    <t>ALPINE TIRE</t>
  </si>
  <si>
    <t>2750 S GLEN AVE</t>
  </si>
  <si>
    <t>GLENWOOD SPRINGS</t>
  </si>
  <si>
    <t xml:space="preserve">GOODYEAR AUTO SERVICE #8120       </t>
  </si>
  <si>
    <t xml:space="preserve">17226 S GOLDEN RD             </t>
  </si>
  <si>
    <t xml:space="preserve">GOLDEN                   </t>
  </si>
  <si>
    <t>2138 BOND ST</t>
  </si>
  <si>
    <t>GRAND JUNCTION</t>
  </si>
  <si>
    <t xml:space="preserve">COMMERCIAL TIRE SERVICE INC   </t>
  </si>
  <si>
    <t xml:space="preserve">725 23 1/2 RD                 </t>
  </si>
  <si>
    <t xml:space="preserve">GRAND JUNCTION           </t>
  </si>
  <si>
    <t xml:space="preserve">HEUTON TIRE COMPANY INC       </t>
  </si>
  <si>
    <t xml:space="preserve">1125 PITKIN AVE               </t>
  </si>
  <si>
    <t>1985 2ND AVENUE</t>
  </si>
  <si>
    <t>GREELEY</t>
  </si>
  <si>
    <t xml:space="preserve">CTR #175                      </t>
  </si>
  <si>
    <t xml:space="preserve">621 A STREET                  </t>
  </si>
  <si>
    <t xml:space="preserve">GREELEY                  </t>
  </si>
  <si>
    <t xml:space="preserve">1420 N 7TH AVE                </t>
  </si>
  <si>
    <t>STANDARD TIRE &amp; SERVICE CENTER</t>
  </si>
  <si>
    <t xml:space="preserve">412 W TOMICHI AVE             </t>
  </si>
  <si>
    <t xml:space="preserve">GUNNISON                 </t>
  </si>
  <si>
    <t xml:space="preserve">TWO VALLEY TIRE LLC           </t>
  </si>
  <si>
    <t xml:space="preserve">0005 ALPINE RANCH RD          </t>
  </si>
  <si>
    <t xml:space="preserve">GYPSUM                   </t>
  </si>
  <si>
    <t>81637-9745</t>
  </si>
  <si>
    <t xml:space="preserve">115 E STROHM STREET           </t>
  </si>
  <si>
    <t xml:space="preserve">HAXTUN                   </t>
  </si>
  <si>
    <t xml:space="preserve">GOODYEAR AUTO SERVICE #8133       </t>
  </si>
  <si>
    <t xml:space="preserve">3510 TOWN CENTER              </t>
  </si>
  <si>
    <t xml:space="preserve">HIGHLANDS RANCH          </t>
  </si>
  <si>
    <t xml:space="preserve">217 W. DENVER                 </t>
  </si>
  <si>
    <t xml:space="preserve">HOLYOKE                  </t>
  </si>
  <si>
    <t>CMC TIRE - JOHNSTOWN</t>
  </si>
  <si>
    <t>6770 COUNTY ROAD 18</t>
  </si>
  <si>
    <t>JOHNSTOWN</t>
  </si>
  <si>
    <t xml:space="preserve">33824 HWY 52                  </t>
  </si>
  <si>
    <t xml:space="preserve">KEENESBURG               </t>
  </si>
  <si>
    <t xml:space="preserve">REED TIRE INC                 </t>
  </si>
  <si>
    <t xml:space="preserve">19481 HWY 285, PO BOX 192     </t>
  </si>
  <si>
    <t xml:space="preserve">LA JARA                  </t>
  </si>
  <si>
    <t>81140-0192</t>
  </si>
  <si>
    <t xml:space="preserve">90 S WADSWORTH BLVD </t>
  </si>
  <si>
    <t>LAKEWOOD</t>
  </si>
  <si>
    <t>CLS AUTOMOTIVE INC</t>
  </si>
  <si>
    <t>ASPEN AUTOMOTIVE</t>
  </si>
  <si>
    <t>11048 W JEWELL AVE</t>
  </si>
  <si>
    <t xml:space="preserve">GOODYEAR AUTO SERVICE #8127       </t>
  </si>
  <si>
    <t xml:space="preserve">7201 WEST ALAMEDA AVE         </t>
  </si>
  <si>
    <t xml:space="preserve">LAKEWOOD                 </t>
  </si>
  <si>
    <t xml:space="preserve">WITT BOYS INC                 </t>
  </si>
  <si>
    <t xml:space="preserve">288 MAIN ST                   </t>
  </si>
  <si>
    <t xml:space="preserve">LIMON                    </t>
  </si>
  <si>
    <t xml:space="preserve">GOODYEAR AUTO SERVICE #8179       </t>
  </si>
  <si>
    <t xml:space="preserve">5071 S JELLISON WAY           </t>
  </si>
  <si>
    <t xml:space="preserve">LITTLETON                </t>
  </si>
  <si>
    <t>4363 HIGHWAY 66</t>
  </si>
  <si>
    <t>LONGMONT</t>
  </si>
  <si>
    <t>1203 N LINCOLN AVE</t>
  </si>
  <si>
    <t>LOVELAND</t>
  </si>
  <si>
    <t>(970) 667-1030</t>
  </si>
  <si>
    <t xml:space="preserve">4498 WARD AVE                 </t>
  </si>
  <si>
    <t xml:space="preserve">LOVELAND                 </t>
  </si>
  <si>
    <t xml:space="preserve">GOODYEAR AUTO SERVICE #8124       </t>
  </si>
  <si>
    <t xml:space="preserve">10420 MELODY DR               </t>
  </si>
  <si>
    <t xml:space="preserve">NORTHGLENN               </t>
  </si>
  <si>
    <t>BUCKSKIN TOWING &amp; REPAIR LLC</t>
  </si>
  <si>
    <t>1435 E HWY 160</t>
  </si>
  <si>
    <t>PAGOSA SPRINSG</t>
  </si>
  <si>
    <t>L-D ENTERPRISES INC</t>
  </si>
  <si>
    <t>PARACHUTE LUBE &amp; SERVICE</t>
  </si>
  <si>
    <t>312 EAST 1ST STREET</t>
  </si>
  <si>
    <t>PARACHUTE</t>
  </si>
  <si>
    <t>10179 PARKGLENN WAY</t>
  </si>
  <si>
    <t>PARKER</t>
  </si>
  <si>
    <t xml:space="preserve">STEPPING STONE AUTOMOTIVE LLC </t>
  </si>
  <si>
    <t xml:space="preserve">PARKER POINT S TIRE &amp; AUTO    </t>
  </si>
  <si>
    <t xml:space="preserve">18761 PONDEROSA DR            </t>
  </si>
  <si>
    <t xml:space="preserve">PARKER                   </t>
  </si>
  <si>
    <t>LINK-LETTERS LTD</t>
  </si>
  <si>
    <t>EXTREME AUTO REPAIR</t>
  </si>
  <si>
    <t>10274 DRANSFELDT ROAD</t>
  </si>
  <si>
    <t>MAINSTREET TIRE U.S.A., INC.</t>
  </si>
  <si>
    <t>21160 BLUE SPRINGS VIEW</t>
  </si>
  <si>
    <t>PEYTON</t>
  </si>
  <si>
    <t xml:space="preserve">LARSENS AUTOMOTIVE &amp; TIRE INC </t>
  </si>
  <si>
    <t xml:space="preserve">1015 W 6TH STREET             </t>
  </si>
  <si>
    <t xml:space="preserve">PUEBLO                   </t>
  </si>
  <si>
    <t xml:space="preserve">SOUTHSIDE AUTO REPAIR &amp; TIRE  </t>
  </si>
  <si>
    <t xml:space="preserve">3031 W NORTHERN AVE           </t>
  </si>
  <si>
    <t xml:space="preserve">BEST BUY TIRES &amp; WHEELS LLC   </t>
  </si>
  <si>
    <t xml:space="preserve">BEST BUYS TIRES &amp; WHEEL       </t>
  </si>
  <si>
    <t>2101 SANTA FE DR</t>
  </si>
  <si>
    <t>1601 N ERIE AVE</t>
  </si>
  <si>
    <t>MAINSTREET TIRE USA INC</t>
  </si>
  <si>
    <t>49 NORTH PRECISION DRIVE</t>
  </si>
  <si>
    <t>PUEBLO WEST</t>
  </si>
  <si>
    <t>(719) 547-4822</t>
  </si>
  <si>
    <t>PROFESSIONAL FIELD SRVICES INC</t>
  </si>
  <si>
    <t xml:space="preserve">PFS TRUCK DIESEL&amp;AUTO REPAIRS </t>
  </si>
  <si>
    <t xml:space="preserve">4291 W CENTENNIAL PARKWAY     </t>
  </si>
  <si>
    <t xml:space="preserve">RIFLE                    </t>
  </si>
  <si>
    <t>C S  COLLINS INC</t>
  </si>
  <si>
    <t>A 1 AUTO SERVICE</t>
  </si>
  <si>
    <t>445 W HWY 50</t>
  </si>
  <si>
    <t>SALIDA</t>
  </si>
  <si>
    <t xml:space="preserve">GREAT WESTERN TIRE OF STERLING LLC       </t>
  </si>
  <si>
    <t xml:space="preserve">1020 W MAIN ST                </t>
  </si>
  <si>
    <t xml:space="preserve">STERLING                 </t>
  </si>
  <si>
    <t xml:space="preserve">GOODYEAR AUTO SERVICE #8121       </t>
  </si>
  <si>
    <t xml:space="preserve">9075 YUKON ST                 </t>
  </si>
  <si>
    <t xml:space="preserve">WESTMINSTER              </t>
  </si>
  <si>
    <t xml:space="preserve">113 CENTRAL AVE               </t>
  </si>
  <si>
    <t xml:space="preserve">WIGGINS                  </t>
  </si>
  <si>
    <t xml:space="preserve">RUDYS TIRES                   </t>
  </si>
  <si>
    <t xml:space="preserve">36496 HIGHWAY 385             </t>
  </si>
  <si>
    <t xml:space="preserve">WRAY                     </t>
  </si>
  <si>
    <t xml:space="preserve">608 E 8TH AVENUE              </t>
  </si>
  <si>
    <t xml:space="preserve">TIRE HUB LLC #142             </t>
  </si>
  <si>
    <t xml:space="preserve">4294 ALBANY STREET SUITE 1    </t>
  </si>
  <si>
    <t xml:space="preserve">ALBANY                   </t>
  </si>
  <si>
    <t>NY</t>
  </si>
  <si>
    <t xml:space="preserve">BELARDINELLI TIRE COMPANY     </t>
  </si>
  <si>
    <t xml:space="preserve">7 BEACH ST                    </t>
  </si>
  <si>
    <t xml:space="preserve">BETHEL                   </t>
  </si>
  <si>
    <t>CT</t>
  </si>
  <si>
    <t xml:space="preserve">BARNWELL HOUSE OF TIRES INC   </t>
  </si>
  <si>
    <t xml:space="preserve">64 EAST DUDLEY TOWN ROAD      </t>
  </si>
  <si>
    <t xml:space="preserve">BLOOMFIELD               </t>
  </si>
  <si>
    <t xml:space="preserve">125 LINDLEY STREET            </t>
  </si>
  <si>
    <t xml:space="preserve">BRIDGEPORT               </t>
  </si>
  <si>
    <t>MONRO SERVICE &amp; TIRES #92</t>
  </si>
  <si>
    <t>656 FARMINTON AVE</t>
  </si>
  <si>
    <t>BRISTOL</t>
  </si>
  <si>
    <t xml:space="preserve">TIRE HUB LLC #118             </t>
  </si>
  <si>
    <t xml:space="preserve">350 INTERNATIONAL DR          </t>
  </si>
  <si>
    <t xml:space="preserve">BUDD LAKE                </t>
  </si>
  <si>
    <t>NJ</t>
  </si>
  <si>
    <t xml:space="preserve">BARNWELL HOUSE OF TIRES       </t>
  </si>
  <si>
    <t xml:space="preserve">65 JETSON LN                  </t>
  </si>
  <si>
    <t xml:space="preserve">CENTRAL ISLIP            </t>
  </si>
  <si>
    <t xml:space="preserve">TIRE HUB LLC #146             </t>
  </si>
  <si>
    <t xml:space="preserve">4039 GENESEE ST               </t>
  </si>
  <si>
    <t xml:space="preserve">CHEEKTOWAGA              </t>
  </si>
  <si>
    <t>MONRO SERVICE &amp; TIRES #349</t>
  </si>
  <si>
    <t>885 SOUTH MAIN ST</t>
  </si>
  <si>
    <t>CHESHIRE</t>
  </si>
  <si>
    <t>MONRO SERVICE &amp; TIRES #152</t>
  </si>
  <si>
    <t>240 EAST MAIN ST</t>
  </si>
  <si>
    <t>CLINTON</t>
  </si>
  <si>
    <t>MOHAWK WEST TIRE CTR INC</t>
  </si>
  <si>
    <t>31 MILL PLAIN RD</t>
  </si>
  <si>
    <t>DANBURY</t>
  </si>
  <si>
    <t>MONRO SERVICE &amp; TIRES #98</t>
  </si>
  <si>
    <t>26A NEWTOWN RD ROUTE 6</t>
  </si>
  <si>
    <t>MONRO SERVICE &amp; TIRES #160</t>
  </si>
  <si>
    <t>41 LAKE AVE EXT</t>
  </si>
  <si>
    <t>MONRO SERVICE &amp; TIRES #248</t>
  </si>
  <si>
    <t>56 DIVISION ST</t>
  </si>
  <si>
    <t>DERBY</t>
  </si>
  <si>
    <t>MONRO SERVICE &amp; TIRES #521</t>
  </si>
  <si>
    <t>431 MAIN ST</t>
  </si>
  <si>
    <t>EAST HARTFORD</t>
  </si>
  <si>
    <t>MONRO SERVICE &amp; TIRES #171</t>
  </si>
  <si>
    <t>789 FOXON ROAD</t>
  </si>
  <si>
    <t>EAST HAVEN</t>
  </si>
  <si>
    <t>TORELLO TIRE</t>
  </si>
  <si>
    <t>187B SALTONSTALL PKWY US RT 1</t>
  </si>
  <si>
    <t>TORELLO TIRE COMPANY INC</t>
  </si>
  <si>
    <t>187A SALTONSTALL PKWY US RT 1</t>
  </si>
  <si>
    <t xml:space="preserve">TIRE HUB LLC #147             </t>
  </si>
  <si>
    <t xml:space="preserve">6549 CHRYSLER LANE BLDG 5A    </t>
  </si>
  <si>
    <t xml:space="preserve">EAST SYRACUSE            </t>
  </si>
  <si>
    <t xml:space="preserve">TIRE HUB LLC #135             </t>
  </si>
  <si>
    <t xml:space="preserve">2 RODEO DRIVE                 </t>
  </si>
  <si>
    <t xml:space="preserve">EDGEWOOD                 </t>
  </si>
  <si>
    <t xml:space="preserve">SULLIVAN TIRE CO INC          </t>
  </si>
  <si>
    <t xml:space="preserve">40 WEST RD                    </t>
  </si>
  <si>
    <t xml:space="preserve">ELLINGTON                </t>
  </si>
  <si>
    <t xml:space="preserve">GDYR AUTO SERVICE #0338       </t>
  </si>
  <si>
    <t xml:space="preserve">1009 NEW BRITAIN AVE          </t>
  </si>
  <si>
    <t xml:space="preserve">ELMWOOD                  </t>
  </si>
  <si>
    <t>MONRO SERVICE &amp; TIRES #230</t>
  </si>
  <si>
    <t>60 FRESHWATER BLVD</t>
  </si>
  <si>
    <t>ENFIELD</t>
  </si>
  <si>
    <t>DE SANTIE TIRE COMPANY INC</t>
  </si>
  <si>
    <t>8 TUNXIS HILL RD</t>
  </si>
  <si>
    <t>FAIRFIELD</t>
  </si>
  <si>
    <t xml:space="preserve">FAIRFIELD TIRE &amp; AUTO CTR LLC </t>
  </si>
  <si>
    <t xml:space="preserve">1370 KINGS HWY CUT-OFF        </t>
  </si>
  <si>
    <t xml:space="preserve">FAIRFIELD                </t>
  </si>
  <si>
    <t xml:space="preserve">MODERN TIRE FARMINGTON INC    </t>
  </si>
  <si>
    <t xml:space="preserve">898 FARMINGTON AVE            </t>
  </si>
  <si>
    <t>MONRO SERVICE &amp; TIRES #196</t>
  </si>
  <si>
    <t>3000 MAIN ST</t>
  </si>
  <si>
    <t>GLASTONBURY</t>
  </si>
  <si>
    <t>CITY TIRE CO. INC</t>
  </si>
  <si>
    <t>952 SOUTH MAIN STREET</t>
  </si>
  <si>
    <t>GREAT BARRINGTON</t>
  </si>
  <si>
    <t>MA</t>
  </si>
  <si>
    <t>(413) 528-3168</t>
  </si>
  <si>
    <t>MONRO SERVICE &amp; TIRES #607</t>
  </si>
  <si>
    <t>556 BOSTON POST RD</t>
  </si>
  <si>
    <t>GUILFORD</t>
  </si>
  <si>
    <t>MONRO SERVICE &amp; TIRES #195</t>
  </si>
  <si>
    <t>62 SKIFF ST</t>
  </si>
  <si>
    <t>HAMDEN</t>
  </si>
  <si>
    <t>GDYR AUTO SERVICE #0360</t>
  </si>
  <si>
    <t>306 MARKET ST</t>
  </si>
  <si>
    <t>HARTFORD</t>
  </si>
  <si>
    <t>MONRO SERVICE &amp; TIRES #510</t>
  </si>
  <si>
    <t>330 PROSPECT AVE 2135 PARKS ST</t>
  </si>
  <si>
    <t>MONRO SERVICE &amp; TIRES #514</t>
  </si>
  <si>
    <t>325 BROAD ST</t>
  </si>
  <si>
    <t>MANCHESTER</t>
  </si>
  <si>
    <t>MONRO SERVICE &amp; TIRES #205</t>
  </si>
  <si>
    <t>1043 BRIDGEPORT AVE</t>
  </si>
  <si>
    <t>MILFORD</t>
  </si>
  <si>
    <t>GOODYEAR COMMERCIAL TIRE &amp; SVC CTR #291</t>
  </si>
  <si>
    <t xml:space="preserve">243 WOODMONT RD               </t>
  </si>
  <si>
    <t xml:space="preserve">MILFORD                  </t>
  </si>
  <si>
    <t xml:space="preserve">TIRE HUB LLC #144             </t>
  </si>
  <si>
    <t xml:space="preserve">600 GLEN COURT                </t>
  </si>
  <si>
    <t xml:space="preserve">MOORESTOWN               </t>
  </si>
  <si>
    <t>MONRO SERVICE &amp; TIRES #200</t>
  </si>
  <si>
    <t>774 RUBBER AVE</t>
  </si>
  <si>
    <t>NAUGATUCK</t>
  </si>
  <si>
    <t>MONRO SERVICE &amp; TIRES #515</t>
  </si>
  <si>
    <t>615 HARTFORD RD</t>
  </si>
  <si>
    <t>NEW BRITAIN</t>
  </si>
  <si>
    <t>MONRO SERVICE &amp; TIRES #334</t>
  </si>
  <si>
    <t>963 WEST MAIN ST</t>
  </si>
  <si>
    <t>MONRO SERVICE &amp; TIRES #194</t>
  </si>
  <si>
    <t>317 N FRONTAGE RD</t>
  </si>
  <si>
    <t>NEW LONDON</t>
  </si>
  <si>
    <t xml:space="preserve">GDYR AUTO SERVICE #0639       </t>
  </si>
  <si>
    <t xml:space="preserve">527 VAUXHALL ST               </t>
  </si>
  <si>
    <t xml:space="preserve">NEW LONDON               </t>
  </si>
  <si>
    <t>MONRO SERVICE &amp; TIRES #163</t>
  </si>
  <si>
    <t>150 DANBURY RD</t>
  </si>
  <si>
    <t>NEW MILFORD</t>
  </si>
  <si>
    <t>MONRO SERVICE &amp; TIRES #513</t>
  </si>
  <si>
    <t>3334 BERLIN TURNPIKE</t>
  </si>
  <si>
    <t>NEWINGTON</t>
  </si>
  <si>
    <t xml:space="preserve">MODERN TIRE RECAPPING CO INC  </t>
  </si>
  <si>
    <t xml:space="preserve">3455 BERLIN TNPK              </t>
  </si>
  <si>
    <t xml:space="preserve">NEWINGTON                </t>
  </si>
  <si>
    <t xml:space="preserve">SULLIVAN TIRE COMPANY INC     </t>
  </si>
  <si>
    <t xml:space="preserve">130 UNIVERSAL DRIVE           </t>
  </si>
  <si>
    <t xml:space="preserve">NORTH HAVEN              </t>
  </si>
  <si>
    <t>HANK MAYS DISCOUNT TIRE &amp; AUTO</t>
  </si>
  <si>
    <t>470 WESTPORT AVE</t>
  </si>
  <si>
    <t>NORWALK</t>
  </si>
  <si>
    <t>06851-4424</t>
  </si>
  <si>
    <t>MONRO SERVICE &amp; TIRES #522</t>
  </si>
  <si>
    <t>280 WESTPORT AVE</t>
  </si>
  <si>
    <t>MONRO SERVICE &amp; TIRES #207</t>
  </si>
  <si>
    <t>557 W MAIN ST</t>
  </si>
  <si>
    <t>NORWICH</t>
  </si>
  <si>
    <t xml:space="preserve">GDYR AUTO SERVICE #0640       </t>
  </si>
  <si>
    <t xml:space="preserve">19-31 TOWN STREET             </t>
  </si>
  <si>
    <t xml:space="preserve">NORWICH                  </t>
  </si>
  <si>
    <t>MONRO SERVICE &amp; TIRES #213</t>
  </si>
  <si>
    <t>901 BOSTON POST RD</t>
  </si>
  <si>
    <t>OLD SAYBROOK</t>
  </si>
  <si>
    <t>MONRO SERVICE &amp; TIRES #295</t>
  </si>
  <si>
    <t>2009 SILAS DEANE HWY</t>
  </si>
  <si>
    <t>ROCKY HILL</t>
  </si>
  <si>
    <t xml:space="preserve">MODERN TIRE ROCKY HILL INC    </t>
  </si>
  <si>
    <t xml:space="preserve">867 CROMWELL AVE              </t>
  </si>
  <si>
    <t xml:space="preserve">ROCKY HILL               </t>
  </si>
  <si>
    <t xml:space="preserve">MODERN TIRE SHELTON INC       </t>
  </si>
  <si>
    <t xml:space="preserve">475 RIVER ROAD                </t>
  </si>
  <si>
    <t xml:space="preserve">SHELTON                  </t>
  </si>
  <si>
    <t xml:space="preserve">45 S SATELLITE RD             </t>
  </si>
  <si>
    <t xml:space="preserve">SOUTH WINDSOR            </t>
  </si>
  <si>
    <t xml:space="preserve">681 JOHN FITCH BLVD           </t>
  </si>
  <si>
    <t>MONRO SERVICE &amp; TIRES #508</t>
  </si>
  <si>
    <t>445 QUEEN ST</t>
  </si>
  <si>
    <t>SOUTHINGTON</t>
  </si>
  <si>
    <t>25 AVOCADO STREET</t>
  </si>
  <si>
    <t>SPRINGFIELD</t>
  </si>
  <si>
    <t>01104-3303</t>
  </si>
  <si>
    <t>(413) 737-1419</t>
  </si>
  <si>
    <t>BURNS TIRE EXCHANGE INC</t>
  </si>
  <si>
    <t>1135 MAIN ST</t>
  </si>
  <si>
    <t>STRATFORD</t>
  </si>
  <si>
    <t>CUSTOM BANDAG OF CT LLC</t>
  </si>
  <si>
    <t>35 LUNDYS LANE</t>
  </si>
  <si>
    <t xml:space="preserve">143 EAST MAIN STREET          </t>
  </si>
  <si>
    <t xml:space="preserve">TORRINGTON               </t>
  </si>
  <si>
    <t>MONRO SERVICE &amp; TIRES #192</t>
  </si>
  <si>
    <t>548 TALCOTTVILLE RD</t>
  </si>
  <si>
    <t>VERNON ROCKVILLE</t>
  </si>
  <si>
    <t xml:space="preserve">GDYR AUTO SERVICE #0629       </t>
  </si>
  <si>
    <t xml:space="preserve">378 KELLY RD                  </t>
  </si>
  <si>
    <t xml:space="preserve">VERNON ROCKVILLE         </t>
  </si>
  <si>
    <t>MR TIRE AUTO SVC CTRS #1300</t>
  </si>
  <si>
    <t>480 S DELSEA DRIVE</t>
  </si>
  <si>
    <t>VINELAND</t>
  </si>
  <si>
    <t>MONRO SERVICE &amp; TIRES #156</t>
  </si>
  <si>
    <t>918 N COLONY RD</t>
  </si>
  <si>
    <t>WALLINGFORD</t>
  </si>
  <si>
    <t>MONRO SERVICE &amp; TIRES #511</t>
  </si>
  <si>
    <t>1040 WOLCOTT RD</t>
  </si>
  <si>
    <t>WATERBURY</t>
  </si>
  <si>
    <t>MONRO SERVICE &amp; TIRES #517</t>
  </si>
  <si>
    <t>649 WEST MAIN ST</t>
  </si>
  <si>
    <t>82 BOSTON POST ROAD</t>
  </si>
  <si>
    <t>WATERFORD</t>
  </si>
  <si>
    <t>06385-2425</t>
  </si>
  <si>
    <t>(860) 437-3382</t>
  </si>
  <si>
    <t>MONRO SERVICE &amp; TIRES #178</t>
  </si>
  <si>
    <t>984 MAIN ST ROUTE 63</t>
  </si>
  <si>
    <t>WATERTOWN</t>
  </si>
  <si>
    <t xml:space="preserve">TIRE HUB LLC #102             </t>
  </si>
  <si>
    <t xml:space="preserve">1240 FOREST PKWY              </t>
  </si>
  <si>
    <t xml:space="preserve">WEST DEPTFORD            </t>
  </si>
  <si>
    <t>MONRO SERVICE &amp; TIRES #185</t>
  </si>
  <si>
    <t>1177 ORANGE AVE ROUTE 1</t>
  </si>
  <si>
    <t>WEST HAVEN</t>
  </si>
  <si>
    <t xml:space="preserve">GDYR AUTO SERVICE #0358       </t>
  </si>
  <si>
    <t xml:space="preserve">1020 SILAS DEANE HWY           </t>
  </si>
  <si>
    <t xml:space="preserve">WETHERSFIELD             </t>
  </si>
  <si>
    <t xml:space="preserve">TIRE HUB LLC #115             </t>
  </si>
  <si>
    <t xml:space="preserve">35 INTERNATIONAL DR           </t>
  </si>
  <si>
    <t xml:space="preserve">WINDSOR                  </t>
  </si>
  <si>
    <t>MONRO SERVICE &amp; TIRES #308</t>
  </si>
  <si>
    <t>200 NEW HARTFORD RD</t>
  </si>
  <si>
    <t>WINSTED</t>
  </si>
  <si>
    <t>MONRO SERVICE &amp; TIRES #296</t>
  </si>
  <si>
    <t>201 AMITY RD</t>
  </si>
  <si>
    <t>WOODBRIDGE</t>
  </si>
  <si>
    <t>451 SOUTHBRIDGE STREET</t>
  </si>
  <si>
    <t>WORCESTER</t>
  </si>
  <si>
    <t>01610-1728</t>
  </si>
  <si>
    <t>(508) 755-2221</t>
  </si>
  <si>
    <t xml:space="preserve">CTR #067                      </t>
  </si>
  <si>
    <t xml:space="preserve">1611 WICOMICO ST </t>
  </si>
  <si>
    <t>BALTIMORE</t>
  </si>
  <si>
    <t>MD</t>
  </si>
  <si>
    <t>DIAMOND STATE TIRE INC</t>
  </si>
  <si>
    <t>3482 WRANGLE HILL RD</t>
  </si>
  <si>
    <t>BEAR</t>
  </si>
  <si>
    <t>DE</t>
  </si>
  <si>
    <t xml:space="preserve">OCEAN PINES AUTO SVC CTR INC  </t>
  </si>
  <si>
    <t xml:space="preserve">OCEAN AREA TIRE #2            </t>
  </si>
  <si>
    <t xml:space="preserve">11092 CATHELL ROAD            </t>
  </si>
  <si>
    <t xml:space="preserve">BERLIN                   </t>
  </si>
  <si>
    <t xml:space="preserve">SERVICE TIRE TRUCK CTR INC    </t>
  </si>
  <si>
    <t>2255 AVENUE A</t>
  </si>
  <si>
    <t>BETHLEHEM</t>
  </si>
  <si>
    <t>PA</t>
  </si>
  <si>
    <t>MR TIRE AUTO SVC CTRS #1209</t>
  </si>
  <si>
    <t>109 S MAIN STREET</t>
  </si>
  <si>
    <t>CAMDEN</t>
  </si>
  <si>
    <t xml:space="preserve">CTR #075                      </t>
  </si>
  <si>
    <t>210 KEYSTONE RD</t>
  </si>
  <si>
    <t>CHESTER</t>
  </si>
  <si>
    <t>MR TIRE AUTO SVC CTRS #1210</t>
  </si>
  <si>
    <t>8 GERALD CT (ROUTE 13)</t>
  </si>
  <si>
    <t>DELMAR</t>
  </si>
  <si>
    <t xml:space="preserve">DELAWARE TIRE CENTER INC      </t>
  </si>
  <si>
    <t>209 S. GOVERNORS AVE</t>
  </si>
  <si>
    <t xml:space="preserve">DOVER                    </t>
  </si>
  <si>
    <t>MR TIRE AUTO SVC CTRS #1211</t>
  </si>
  <si>
    <t>96 TULIP DRIVE</t>
  </si>
  <si>
    <t>LEWES</t>
  </si>
  <si>
    <t>MR TIRE AUTO SVC CTRS #1212</t>
  </si>
  <si>
    <t>430 HAVEG ROAD</t>
  </si>
  <si>
    <t>MIDDLETOWN</t>
  </si>
  <si>
    <t xml:space="preserve">KINGS AUTO SALES              </t>
  </si>
  <si>
    <t>KING'S TIRE &amp; LUBE</t>
  </si>
  <si>
    <t>955 BAY RD</t>
  </si>
  <si>
    <t xml:space="preserve">SERVICE TIRE TRUCK CTR        </t>
  </si>
  <si>
    <t>871 EAST MASTEN CIRCLE</t>
  </si>
  <si>
    <t xml:space="preserve">DD &amp; G AUTO LLC               </t>
  </si>
  <si>
    <t>OCEAN AREA TIRE #3</t>
  </si>
  <si>
    <t>26396 BAY FARM RD</t>
  </si>
  <si>
    <t>MILLSBORO</t>
  </si>
  <si>
    <t>W.T. SCHRIDER &amp; SONS INC</t>
  </si>
  <si>
    <t xml:space="preserve">IN AND OUT TIRES &amp; AUTO CARE  </t>
  </si>
  <si>
    <t>24572 BETTS POND RD</t>
  </si>
  <si>
    <t>15 PARKWAY CIRCLE</t>
  </si>
  <si>
    <t>NEW CASTLE</t>
  </si>
  <si>
    <t>BAYSHORE FORD TRUCK SALES INC</t>
  </si>
  <si>
    <t>4003 N DUPONT BLVD</t>
  </si>
  <si>
    <t>JUST TIRES #8963</t>
  </si>
  <si>
    <t xml:space="preserve">71 CHRISTINA AVE              </t>
  </si>
  <si>
    <t xml:space="preserve">NEW CASTLE               </t>
  </si>
  <si>
    <t>MONRO SERVICE &amp; TIRES #546</t>
  </si>
  <si>
    <t>235 EAST MAIN ST</t>
  </si>
  <si>
    <t>NEWARK</t>
  </si>
  <si>
    <t xml:space="preserve">616 S COLLEGE AVENUE          </t>
  </si>
  <si>
    <t xml:space="preserve">NEWARK                   </t>
  </si>
  <si>
    <t xml:space="preserve">CAR CARE &amp; APPLIANCE CTR      </t>
  </si>
  <si>
    <t>2515 PULASKI HIGHWAY</t>
  </si>
  <si>
    <t xml:space="preserve">CLARKSVILLE AUTO SERVICE INC  </t>
  </si>
  <si>
    <t xml:space="preserve">OCEAN AREA TIRE #1            </t>
  </si>
  <si>
    <t>34461 ATLANTIC AVENUE</t>
  </si>
  <si>
    <t>OCEAN VIEW</t>
  </si>
  <si>
    <t>24873 SUSSEX HIGHWAY</t>
  </si>
  <si>
    <t>SEAFORD</t>
  </si>
  <si>
    <t>MR TIRE AUTO SVC CTRS #1346</t>
  </si>
  <si>
    <t>22958 SUSSEX HWY</t>
  </si>
  <si>
    <t>JUST TIRES #1224</t>
  </si>
  <si>
    <t xml:space="preserve">3217 KIRKWOOD HIGHWAY         </t>
  </si>
  <si>
    <t xml:space="preserve">WILMINGTON               </t>
  </si>
  <si>
    <t>D.G. WILLIAMS</t>
  </si>
  <si>
    <t>A.O.K. TIRE MART</t>
  </si>
  <si>
    <t>200 WEST MAIN ST</t>
  </si>
  <si>
    <t>APOPKA</t>
  </si>
  <si>
    <t>FL</t>
  </si>
  <si>
    <t>MAVIS TIRE EXPRESS SVCS CORP</t>
  </si>
  <si>
    <t>ACTION GATOR TIRE #1233</t>
  </si>
  <si>
    <t>2213 E SEMORAN BLVD</t>
  </si>
  <si>
    <t>TUFFY TIRE &amp; AUTO #1800</t>
  </si>
  <si>
    <t>1675 E. SEMORAN BLVD</t>
  </si>
  <si>
    <t>PEP BOYS #1422</t>
  </si>
  <si>
    <t/>
  </si>
  <si>
    <t>260 E MAIN ST</t>
  </si>
  <si>
    <t>FUTCH VENTURES INC</t>
  </si>
  <si>
    <t>BIG T TIRE</t>
  </si>
  <si>
    <t>1109 W MAIN ST</t>
  </si>
  <si>
    <t>AVON PARK</t>
  </si>
  <si>
    <t>BOULEVARD TIRE CENTER</t>
  </si>
  <si>
    <t>625 WEST MAIN</t>
  </si>
  <si>
    <t>BARTOW</t>
  </si>
  <si>
    <t>33830-3660</t>
  </si>
  <si>
    <t>GOODYEAR AUTO SERVICE #2439</t>
  </si>
  <si>
    <t>390 EAST VAN FLEET DRIVE</t>
  </si>
  <si>
    <t>AKRON TIRE CO INC</t>
  </si>
  <si>
    <t>ROBBIE TIRE</t>
  </si>
  <si>
    <t>41 SE AVE C</t>
  </si>
  <si>
    <t>BELLE GLADE</t>
  </si>
  <si>
    <t>BOULEVARD TIRE CENTER #34</t>
  </si>
  <si>
    <t>9965 SOUTHEAST 58TH AVENUE</t>
  </si>
  <si>
    <t>BELLEVIEW</t>
  </si>
  <si>
    <t>34420-6317</t>
  </si>
  <si>
    <t>MAVIS TIRES &amp; BRAKES #2003</t>
  </si>
  <si>
    <t>4441 SE 102ND PLACE</t>
  </si>
  <si>
    <t>VP &amp; C INC</t>
  </si>
  <si>
    <t>GEORGE'S WHOLESALE TIRE</t>
  </si>
  <si>
    <t>3260 N LECANTO HWY</t>
  </si>
  <si>
    <t>BEVERLY HILLS</t>
  </si>
  <si>
    <t>GOODYEAR AUTO SERVICE #6625</t>
  </si>
  <si>
    <t>199 NW 1ST AVE</t>
  </si>
  <si>
    <t>BOCA RATON</t>
  </si>
  <si>
    <t>MAVIS TIRES &amp; BRAKES</t>
  </si>
  <si>
    <t>10 NW 28TH ST</t>
  </si>
  <si>
    <t>TIRE CHOICE #1293</t>
  </si>
  <si>
    <t>22923 SANDALFOOT PLAZA DR</t>
  </si>
  <si>
    <t>TIRE CHOICE #1249</t>
  </si>
  <si>
    <t>12831 TRADE CENTER DR</t>
  </si>
  <si>
    <t>BONITA SPRINGS</t>
  </si>
  <si>
    <t>TIRE CHOICE #1589</t>
  </si>
  <si>
    <t>10100 BONITA BEACH ROAD</t>
  </si>
  <si>
    <t>EASY PAY TIRE STORES INC</t>
  </si>
  <si>
    <t>619 N FEDERAL HIGHWAY</t>
  </si>
  <si>
    <t>BOYNTON BEACH</t>
  </si>
  <si>
    <t>TIRE CHOICE #1250</t>
  </si>
  <si>
    <t>3940 HYPOLUXO ROAD</t>
  </si>
  <si>
    <t>TIRE CHOICE #1295</t>
  </si>
  <si>
    <t>1640 S CONGRESS AVE</t>
  </si>
  <si>
    <t>2964 63RD AVENUE EAST</t>
  </si>
  <si>
    <t>BRADENTON</t>
  </si>
  <si>
    <t>34203-5307</t>
  </si>
  <si>
    <t>MAVIS TIRES &amp; BRAKES #536</t>
  </si>
  <si>
    <t>5706 FL 64 EAST</t>
  </si>
  <si>
    <t>MAVIS TIRES &amp; BRAKES #1232</t>
  </si>
  <si>
    <t>15209 GARNET TRAIL</t>
  </si>
  <si>
    <t>TUFFY TIRE &amp; AUTO #1794</t>
  </si>
  <si>
    <t>6025 STATE ROAD 70 E</t>
  </si>
  <si>
    <t>6008 LAKEWOOD RANCH BLVD</t>
  </si>
  <si>
    <t>34211-2113</t>
  </si>
  <si>
    <t>TIRE CHOICE #1276</t>
  </si>
  <si>
    <t>5720 RANCH LAKE ROAD</t>
  </si>
  <si>
    <t>TIRE CHOICE #1373</t>
  </si>
  <si>
    <t>5202 E STATE ROAD 64</t>
  </si>
  <si>
    <t>TIRE CHOICE #1372</t>
  </si>
  <si>
    <t>8712 E STATE ROAD 70</t>
  </si>
  <si>
    <t>ELITE AUTO &amp; TIRES INC</t>
  </si>
  <si>
    <t>611 W ROBERTSON ST</t>
  </si>
  <si>
    <t>BRANDON</t>
  </si>
  <si>
    <t>MAVIS TIRES &amp; BRAKES #807</t>
  </si>
  <si>
    <t>841 LITHIA PINECREST RD</t>
  </si>
  <si>
    <t>33511-6193</t>
  </si>
  <si>
    <t>GOODYEAR AUTO SERVICE #2485</t>
  </si>
  <si>
    <t>740 BROAD ST</t>
  </si>
  <si>
    <t>BROOKSVILLE</t>
  </si>
  <si>
    <t>BOULEVARD TIRE CENTER # 27</t>
  </si>
  <si>
    <t>201 NORTH STATE STREET</t>
  </si>
  <si>
    <t>BUNNELL</t>
  </si>
  <si>
    <t>32110-8024</t>
  </si>
  <si>
    <t>BUSHNELL TIRE CO</t>
  </si>
  <si>
    <t>322 NORTH MAIN ST</t>
  </si>
  <si>
    <t>BUSHNELL</t>
  </si>
  <si>
    <t>TIRE CHOICE #1455</t>
  </si>
  <si>
    <t>3040 HIGHWAY 95A</t>
  </si>
  <si>
    <t>CANTONMENT</t>
  </si>
  <si>
    <t>GOODYEAR AUTO SERVICE #2525</t>
  </si>
  <si>
    <t>2144 DEL PRADO BLVD SOUTH</t>
  </si>
  <si>
    <t>CAPE CORAL</t>
  </si>
  <si>
    <t>TUFFY TIRE &amp; AUTO #1799</t>
  </si>
  <si>
    <t>1335 DEL PRADO BLVD S</t>
  </si>
  <si>
    <t>TIRE CHOICE #1596</t>
  </si>
  <si>
    <t>946 NE PINE ISLAND ROAD</t>
  </si>
  <si>
    <t>TIRE CHOICE #1523</t>
  </si>
  <si>
    <t>1011 SW PINE ISLAND ROAD</t>
  </si>
  <si>
    <t>US TIRES LLC</t>
  </si>
  <si>
    <t>TIRE MART</t>
  </si>
  <si>
    <t>1530 NW 26TH AVE</t>
  </si>
  <si>
    <t>CHIEFLAND</t>
  </si>
  <si>
    <t>GOODYEAR AUTO SERVICE #2452</t>
  </si>
  <si>
    <t>4115 E BAY DR</t>
  </si>
  <si>
    <t>CLEARWATER</t>
  </si>
  <si>
    <t>CTR #105</t>
  </si>
  <si>
    <t>11601 47TH ST N</t>
  </si>
  <si>
    <t>2165 GULF TO BAY BLVD</t>
  </si>
  <si>
    <t>33765-0000</t>
  </si>
  <si>
    <t>MAVIS TIRES &amp; BRAKES #801</t>
  </si>
  <si>
    <t>1798 NORTH HERCULES</t>
  </si>
  <si>
    <t>TIRE CHOICE #1375</t>
  </si>
  <si>
    <t>235 S BELCHER RD</t>
  </si>
  <si>
    <t>ACTION GATOR TIRE #1230</t>
  </si>
  <si>
    <t>1602 HAMMOCK RIDGE RD</t>
  </si>
  <si>
    <t>CLERMONT</t>
  </si>
  <si>
    <t>ACTION GATOR TIRE #1231</t>
  </si>
  <si>
    <t>591 E HIGHWAY 50</t>
  </si>
  <si>
    <t>121 SOUTH BOND ST</t>
  </si>
  <si>
    <t>CLEWISTON</t>
  </si>
  <si>
    <t>BOULEVARD TIRE CENTER #11</t>
  </si>
  <si>
    <t>1609 NORTH COCOA BOULEVARD</t>
  </si>
  <si>
    <t>COCOA</t>
  </si>
  <si>
    <t>32922-6935</t>
  </si>
  <si>
    <t>MIKE GATTO INC</t>
  </si>
  <si>
    <t>500 A N COCOA BLVD</t>
  </si>
  <si>
    <t>TIRE CHOICE #1289</t>
  </si>
  <si>
    <t>4589 W HILLSBORO BLVD</t>
  </si>
  <si>
    <t>COCONUT CREEK</t>
  </si>
  <si>
    <t>GOODYEAR AUTO SERVICE #6651</t>
  </si>
  <si>
    <t>3690 BIRD AVE</t>
  </si>
  <si>
    <t>CORAL GABLES</t>
  </si>
  <si>
    <t>TIRE CHOICE #1291</t>
  </si>
  <si>
    <t>4620 CORAL RIDGE DR</t>
  </si>
  <si>
    <t>CORAL SPRINGS</t>
  </si>
  <si>
    <t>TIRE CHOICE #1290</t>
  </si>
  <si>
    <t>8090 WILES ROAD</t>
  </si>
  <si>
    <t>HUB CITY TIRE COMPANY</t>
  </si>
  <si>
    <t>CRESTVIEW TIRE</t>
  </si>
  <si>
    <t>615 N FERDON BLVD</t>
  </si>
  <si>
    <t>CRESTVIEW</t>
  </si>
  <si>
    <t>ACTION GATOR TIRE #1247</t>
  </si>
  <si>
    <t>8002 OSCEOLAPOLKLINERD</t>
  </si>
  <si>
    <t>DAVENPORT</t>
  </si>
  <si>
    <t>DAVIE TIRE OUTLET</t>
  </si>
  <si>
    <t>5841 SW 45TH ST</t>
  </si>
  <si>
    <t>DAVIE</t>
  </si>
  <si>
    <t>KOVAC AUTOMOTIVE OF DAVIE INC</t>
  </si>
  <si>
    <t>TERR #1552</t>
  </si>
  <si>
    <t>2770 DAVIE RD</t>
  </si>
  <si>
    <t>33314-3494</t>
  </si>
  <si>
    <t>TIRE CHOICE #1308</t>
  </si>
  <si>
    <t>1124 SW 101ST ROAD</t>
  </si>
  <si>
    <t>4 BOYS ENTERPRISES INC</t>
  </si>
  <si>
    <t>4 BOYS TIRE</t>
  </si>
  <si>
    <t>424 S NOVA RD</t>
  </si>
  <si>
    <t>DAYTONA BEACH</t>
  </si>
  <si>
    <t>BOULEVARD TIRE CENTER #5</t>
  </si>
  <si>
    <t>800 SOUTH NOVA ROAD</t>
  </si>
  <si>
    <t>32114-5802</t>
  </si>
  <si>
    <t>MCGEE AUTO SVC &amp; TIRES #1369</t>
  </si>
  <si>
    <t>148 N RIDGEWOOD AVE</t>
  </si>
  <si>
    <t>377 S FEDERAL HIGHWAY</t>
  </si>
  <si>
    <t>DEERFIELD BEACH</t>
  </si>
  <si>
    <t>TIRESOLES OF BROWARD INC</t>
  </si>
  <si>
    <t>1865 S POWERLINE RD, SUITE C</t>
  </si>
  <si>
    <t>1865 SOUTH POWERLINE RD</t>
  </si>
  <si>
    <t>NATIONAL TIRE BROKERS</t>
  </si>
  <si>
    <t>829 US HIGHWAY 90 W</t>
  </si>
  <si>
    <t>DEFUNIAK SPRINGS</t>
  </si>
  <si>
    <t>EARL W. COLVARD, INC.</t>
  </si>
  <si>
    <t>816 S WOODLAND BOULEVARD</t>
  </si>
  <si>
    <t>DELAND</t>
  </si>
  <si>
    <t>32720-6836</t>
  </si>
  <si>
    <t>BOULEVARD TIRE CENTER #9</t>
  </si>
  <si>
    <t>1205 BISCAYNE BOULEVARD</t>
  </si>
  <si>
    <t>32724-2105</t>
  </si>
  <si>
    <t>TIRE CHOICE #1379</t>
  </si>
  <si>
    <t>680 N SPRING GARDEN AVE</t>
  </si>
  <si>
    <t>TIRE CHOICE #1294</t>
  </si>
  <si>
    <t>4715 WEST ATLANTIC AVE</t>
  </si>
  <si>
    <t>DELRAY BEACH</t>
  </si>
  <si>
    <t>GOODYEAR AUTO SERVICE #2251</t>
  </si>
  <si>
    <t>34721 EMERALD COAST PARKWAY</t>
  </si>
  <si>
    <t>DESTIN</t>
  </si>
  <si>
    <t>ACTION TIRE SERVICE LLC</t>
  </si>
  <si>
    <t>ACTION TIRE SERVICE</t>
  </si>
  <si>
    <t>130 KITTO LANE</t>
  </si>
  <si>
    <t>DUNDEE</t>
  </si>
  <si>
    <t>160 SUNBURST ROAD</t>
  </si>
  <si>
    <t>33838-4146</t>
  </si>
  <si>
    <t>BOULEVARD TIRE CENTER #17</t>
  </si>
  <si>
    <t>904 HIGHWAY 27 NORTH</t>
  </si>
  <si>
    <t>MCGEE AUTO SVC &amp; TIRES #1367</t>
  </si>
  <si>
    <t>28919 US HWY 27</t>
  </si>
  <si>
    <t>1810 MAIN ST</t>
  </si>
  <si>
    <t>DUNEDIN</t>
  </si>
  <si>
    <t>1701 S RIDGEWOOD AVE</t>
  </si>
  <si>
    <t>EDGEWATER</t>
  </si>
  <si>
    <t>U S VENTURE INC</t>
  </si>
  <si>
    <t>2832 ANVIL BLOCK ROAD</t>
  </si>
  <si>
    <t>ELLENWOOD</t>
  </si>
  <si>
    <t>GA</t>
  </si>
  <si>
    <t>TIRE CHOICE #1243</t>
  </si>
  <si>
    <t>10451 CORKSCREW COMMONS DR</t>
  </si>
  <si>
    <t>ESTERO</t>
  </si>
  <si>
    <t>TIRE CHOICE #1594</t>
  </si>
  <si>
    <t>20441 S TAMIAMI TRAIL</t>
  </si>
  <si>
    <t>TIRE CHOICE #1592</t>
  </si>
  <si>
    <t>20331 GRANDE OAKS BLVD</t>
  </si>
  <si>
    <t>GOODYEAR AUTO SERVICE #2444</t>
  </si>
  <si>
    <t>1585-A ISLAND LANE</t>
  </si>
  <si>
    <t>FLEMING ISLAND</t>
  </si>
  <si>
    <t>4201 SOUTH STATE ROAD #7</t>
  </si>
  <si>
    <t>FORT LAUDERDALE</t>
  </si>
  <si>
    <t>33314-4017</t>
  </si>
  <si>
    <t>3500 NORTH FEDERAL HIGHWAY</t>
  </si>
  <si>
    <t>7051 ALICO ROAD</t>
  </si>
  <si>
    <t>FORT MYERS</t>
  </si>
  <si>
    <t>33912-6004</t>
  </si>
  <si>
    <t>4741 LAREDO AVENUE</t>
  </si>
  <si>
    <t>TIRE CHOICE #1262</t>
  </si>
  <si>
    <t>8600 GLADIOLUS DRIVE</t>
  </si>
  <si>
    <t>TIRE CHOICE #1254</t>
  </si>
  <si>
    <t>9002 ROLFES ROAD</t>
  </si>
  <si>
    <t>TIRE CHOICE #1247</t>
  </si>
  <si>
    <t>13621 FIDDLESTICKS BLVD</t>
  </si>
  <si>
    <t>MCGEE AUTO SVC &amp; TIRES #1446</t>
  </si>
  <si>
    <t>5960 COUNTY LAKES DR</t>
  </si>
  <si>
    <t>TIRE CHOICE #1590</t>
  </si>
  <si>
    <t>15530 S TAMIAMI TRAIL</t>
  </si>
  <si>
    <t>TIRE CHOICE #1597</t>
  </si>
  <si>
    <t>4230 COLONIAL BLVD</t>
  </si>
  <si>
    <t>TIRE CHOICE #1593</t>
  </si>
  <si>
    <t>5785 BAYSHORE ROAD</t>
  </si>
  <si>
    <t>2750 SOUTH KINGS HIGHWAY</t>
  </si>
  <si>
    <t>FORT PIERCE</t>
  </si>
  <si>
    <t>34945-2600</t>
  </si>
  <si>
    <t>TIRESOLES</t>
  </si>
  <si>
    <t>ELPEX/HICKMAN'S</t>
  </si>
  <si>
    <t>6101 ORANGE AVE</t>
  </si>
  <si>
    <t>ADVANCED TIRE LLC</t>
  </si>
  <si>
    <t>912 N MAIN ST</t>
  </si>
  <si>
    <t>GAINESVILLE</t>
  </si>
  <si>
    <t>5105 SOUTHWEST 41ST BOULEVARD</t>
  </si>
  <si>
    <t>32608-4930</t>
  </si>
  <si>
    <t>GOODYEAR AUTO SERVICE #2440</t>
  </si>
  <si>
    <t>1211 N MAIN ST</t>
  </si>
  <si>
    <t>GOODYEAR AUTO SERVICE #2586</t>
  </si>
  <si>
    <t>407 NW 75TH ST</t>
  </si>
  <si>
    <t>3545 W UNIVERSITY AVE</t>
  </si>
  <si>
    <t>32607-0000</t>
  </si>
  <si>
    <t>2841 US HIGHWAY 80 WEST</t>
  </si>
  <si>
    <t>GARDEN CITY</t>
  </si>
  <si>
    <t>31408-2928</t>
  </si>
  <si>
    <t>TIRE CHOICE #1351</t>
  </si>
  <si>
    <t>4690 LAKE WORTH RD</t>
  </si>
  <si>
    <t>GREENACRES</t>
  </si>
  <si>
    <t>LEDDY ENTERPRISES INC</t>
  </si>
  <si>
    <t>2983 GULF BREEZE PKWY/HWY 98</t>
  </si>
  <si>
    <t>GULF BREEZE</t>
  </si>
  <si>
    <t>SUN AUTO TIRE AND SERVICE INC</t>
  </si>
  <si>
    <t>VANNOY'S TIRES</t>
  </si>
  <si>
    <t>3425 GULF BREEZE PKWY</t>
  </si>
  <si>
    <t>GOODYEAR AUTO SERVICE #2472</t>
  </si>
  <si>
    <t>100 MAXCY PLAZA CIRCLE</t>
  </si>
  <si>
    <t>HAINES CITY</t>
  </si>
  <si>
    <t>TUFFY TIRE &amp; AUTO #1757</t>
  </si>
  <si>
    <t>35560 HIGHWAY 27</t>
  </si>
  <si>
    <t>FESTIVAL TIRES III INC</t>
  </si>
  <si>
    <t>4696 PALM AVE</t>
  </si>
  <si>
    <t>HIALEAH</t>
  </si>
  <si>
    <t>GOODYEAR AUTO SERVICE #6641</t>
  </si>
  <si>
    <t>2670 W 68TH ST</t>
  </si>
  <si>
    <t>MIAMI TIRESOLES</t>
  </si>
  <si>
    <t>7800 N W 103RD ST</t>
  </si>
  <si>
    <t>WESTLAND AUTO CENTER LLC</t>
  </si>
  <si>
    <t>4000 W 16TH AVE</t>
  </si>
  <si>
    <t>LEONE TIRE &amp; AUTO</t>
  </si>
  <si>
    <t>2424 US HWY 19 N</t>
  </si>
  <si>
    <t>HOLIDAY</t>
  </si>
  <si>
    <t>FAMILY TIRE DIST INC</t>
  </si>
  <si>
    <t>2817 PEMBROKE ROAD</t>
  </si>
  <si>
    <t>HOLLYWOOD</t>
  </si>
  <si>
    <t>GOODYEAR AUTO SERVICE #2544</t>
  </si>
  <si>
    <t>2825 HOLLYWOOD BLVD</t>
  </si>
  <si>
    <t>GOODYEAR AUTO SERVICE #6647</t>
  </si>
  <si>
    <t>497 S STATE ROAD 7</t>
  </si>
  <si>
    <t>J &amp; S TIRE AND AUTO INC</t>
  </si>
  <si>
    <t>5911 PEMBROKE ROAD</t>
  </si>
  <si>
    <t>GOODYEAR AUTO SERVICE #6675</t>
  </si>
  <si>
    <t>30100 S DIXIE HWY</t>
  </si>
  <si>
    <t>HOMESTEAD</t>
  </si>
  <si>
    <t>KM PEDERSEN ENTERPRISES INC</t>
  </si>
  <si>
    <t>406 WASHINGTON AVE</t>
  </si>
  <si>
    <t>MAVIS TIRES &amp; BRAKES #557</t>
  </si>
  <si>
    <t>3775 S SUNCOAST BLVD</t>
  </si>
  <si>
    <t>HOMOSASSA</t>
  </si>
  <si>
    <t>MAVIS TIRES &amp; BRAKES #531</t>
  </si>
  <si>
    <t>12229 LITTLE ROAD</t>
  </si>
  <si>
    <t>HUDSON</t>
  </si>
  <si>
    <t>TMT AUTO CLINIC INC</t>
  </si>
  <si>
    <t>1117 SR 20</t>
  </si>
  <si>
    <t>INTERLACHEN</t>
  </si>
  <si>
    <t>ARLINGTON TIRE AND SERVICE CENTER</t>
  </si>
  <si>
    <t>5807 MERRILL RD</t>
  </si>
  <si>
    <t>JACKSONVILLE</t>
  </si>
  <si>
    <t>7500 COMMONWEALTH AVENUE</t>
  </si>
  <si>
    <t>32220-2433</t>
  </si>
  <si>
    <t>BOULEVARD TIRE CENTER #10</t>
  </si>
  <si>
    <t>570 HENDERSON ROAD</t>
  </si>
  <si>
    <t>32254-3515</t>
  </si>
  <si>
    <t>BOULEVARD TIRE</t>
  </si>
  <si>
    <t>828 EDGEWOOD AVENUE NORTH</t>
  </si>
  <si>
    <t>32254-3084</t>
  </si>
  <si>
    <t>GOODYEAR AUTO SERVICE #2426</t>
  </si>
  <si>
    <t>817 N CLAY ST</t>
  </si>
  <si>
    <t>GOODYEAR AUTO SERVICE #2433</t>
  </si>
  <si>
    <t>675 SKYMARKS DR</t>
  </si>
  <si>
    <t>GOODYEAR AUTO SERVICE #2448</t>
  </si>
  <si>
    <t>11800 SAN JOSE BLVD</t>
  </si>
  <si>
    <t>GOODYEAR AUTO SERVICE #2450</t>
  </si>
  <si>
    <t>4593 SAN JUAN</t>
  </si>
  <si>
    <t>GOODYEAR AUTO SERVICE #2457</t>
  </si>
  <si>
    <t>14150 BEACH BLVD</t>
  </si>
  <si>
    <t>GOODYEAR AUTO SERVICE #2458</t>
  </si>
  <si>
    <t>40 GIRVIN RD</t>
  </si>
  <si>
    <t>GOODYEAR AUTO SERVICE #2460</t>
  </si>
  <si>
    <t>9738 SAN JOSE BLVD</t>
  </si>
  <si>
    <t>GOODYEAR AUTO SERVICE #2461</t>
  </si>
  <si>
    <t>131 GATEWAY CIR</t>
  </si>
  <si>
    <t>GOODYEAR AUTO SERVICE #2587</t>
  </si>
  <si>
    <t>9927 ATLANTIC BLVD</t>
  </si>
  <si>
    <t>GOODYEAR AUTO SERVICE #2593</t>
  </si>
  <si>
    <t>1740 SOUTH 3RD ST</t>
  </si>
  <si>
    <t>CTR #027</t>
  </si>
  <si>
    <t>450 LANE AVE N</t>
  </si>
  <si>
    <t>MAVIS TIRES &amp; BRAKES #386</t>
  </si>
  <si>
    <t>1178 3RD ST S</t>
  </si>
  <si>
    <t>32250-6518</t>
  </si>
  <si>
    <t>MAVIS TIRES &amp; BRAKES #377</t>
  </si>
  <si>
    <t>910 DUNN AVE</t>
  </si>
  <si>
    <t>7390 103RD ST</t>
  </si>
  <si>
    <t>MAVIS TIRES &amp; BRAKES #824</t>
  </si>
  <si>
    <t>5942 UNIVERSITY BLVD W</t>
  </si>
  <si>
    <t>MAVIS TIRES &amp; BRAKES #825</t>
  </si>
  <si>
    <t>10101 ATLANTIC BLVD</t>
  </si>
  <si>
    <t>MAVIS TIRES &amp; BRAKES #826</t>
  </si>
  <si>
    <t>14175 BEACH BLVD</t>
  </si>
  <si>
    <t>MAVIS TIRES &amp; BRAKES #827</t>
  </si>
  <si>
    <t>9950 SAN JOSE BLVD</t>
  </si>
  <si>
    <t>MAVIS TIRES &amp; BRAKES #828</t>
  </si>
  <si>
    <t>2660 RACE TRACK RD</t>
  </si>
  <si>
    <t>MAVIS TIRES &amp; BRAKES #829</t>
  </si>
  <si>
    <t>13958 VILLAGE LAKE CIRCLE</t>
  </si>
  <si>
    <t>MAVIS TIRES &amp; BRAKES #830</t>
  </si>
  <si>
    <t>9718 TOUCHTON RD</t>
  </si>
  <si>
    <t>TIRE HUB LLC #104</t>
  </si>
  <si>
    <t>4101 BULLS BAY HIGHWAY</t>
  </si>
  <si>
    <t>TIRESOLES OF JACKSONVILLE</t>
  </si>
  <si>
    <t>1475 PICKETTVILLE RD</t>
  </si>
  <si>
    <t>TUBELS SERVICE CENTER</t>
  </si>
  <si>
    <t>3483 PHILLIPS HWY</t>
  </si>
  <si>
    <t>TUBELS SERVICE CENTER INC</t>
  </si>
  <si>
    <t>11411 N MAIN ST</t>
  </si>
  <si>
    <t>U S AUTOFORCE</t>
  </si>
  <si>
    <t>5885 MINING TERRACE</t>
  </si>
  <si>
    <t>SUWANNEE VALLEY TIRE INC</t>
  </si>
  <si>
    <t>1225 NW US HWY 129</t>
  </si>
  <si>
    <t>JASPER</t>
  </si>
  <si>
    <t>GOODYEAR AUTO SERVICE #2527</t>
  </si>
  <si>
    <t>1350 W INDIANTOWN RD</t>
  </si>
  <si>
    <t>JUPITER</t>
  </si>
  <si>
    <t>GOODYEAR AUTO SERVICE #2421</t>
  </si>
  <si>
    <t>1031 BUENAVENTURA BLVD</t>
  </si>
  <si>
    <t>KISSIMMEE</t>
  </si>
  <si>
    <t>ACTION GATOR TIRE #1245</t>
  </si>
  <si>
    <t>4135 W VINE STREET</t>
  </si>
  <si>
    <t>BOULEVARD TIRE CENTER, #25</t>
  </si>
  <si>
    <t>418 SOUTH HWY 27 / 441</t>
  </si>
  <si>
    <t>LADY LAKE</t>
  </si>
  <si>
    <t>GOODYEAR AUTO SERVICE #2420</t>
  </si>
  <si>
    <t>863 N HWY 27</t>
  </si>
  <si>
    <t>837 E DUVAL</t>
  </si>
  <si>
    <t>LAKE CITY</t>
  </si>
  <si>
    <t>30938 HIGHWAY 27</t>
  </si>
  <si>
    <t>LAKE HAMILTON</t>
  </si>
  <si>
    <t>ACTION GATOR TIRE #1249</t>
  </si>
  <si>
    <t>4416 LAKE MARY BLVD</t>
  </si>
  <si>
    <t>LAKE MARY</t>
  </si>
  <si>
    <t>624 US 27 SOUTH</t>
  </si>
  <si>
    <t>LAKE PLACID</t>
  </si>
  <si>
    <t>TIRE CHOICE #1383</t>
  </si>
  <si>
    <t>203 DOMARIS AVE</t>
  </si>
  <si>
    <t>LAKE WALES</t>
  </si>
  <si>
    <t>GOODYEAR AUTO SERVICE #6642</t>
  </si>
  <si>
    <t>4358 S SR 7</t>
  </si>
  <si>
    <t>LAKE WORTH</t>
  </si>
  <si>
    <t>TIRE CHOICE #1296</t>
  </si>
  <si>
    <t>4601 W HYPOLUXO RD</t>
  </si>
  <si>
    <t>TIRE CHOICE #1347</t>
  </si>
  <si>
    <t>5865 STATE ROAD 7</t>
  </si>
  <si>
    <t>ELPEX</t>
  </si>
  <si>
    <t>402 RINKER WAY</t>
  </si>
  <si>
    <t>BOULEVARD TIRE CENTER #7</t>
  </si>
  <si>
    <t>510 SOUTH COMBEE ROAD</t>
  </si>
  <si>
    <t>LAKELAND</t>
  </si>
  <si>
    <t>33801-6310</t>
  </si>
  <si>
    <t>ACTION GATOR TIRE #1248</t>
  </si>
  <si>
    <t>4516 FLORIDA AVE S</t>
  </si>
  <si>
    <t>5120 DAVE ROBBINS WAY</t>
  </si>
  <si>
    <t>33812-5065</t>
  </si>
  <si>
    <t>TIRE CHOICE #1354</t>
  </si>
  <si>
    <t>3102 S FLORIDA AVE</t>
  </si>
  <si>
    <t>MCGEE TIRE</t>
  </si>
  <si>
    <t>3939 US HWY 98S</t>
  </si>
  <si>
    <t>TIRE CHOICE #1390</t>
  </si>
  <si>
    <t>5020 US HWY 98 N</t>
  </si>
  <si>
    <t>TIRE CHOICE #1389</t>
  </si>
  <si>
    <t>4304 SOUTH FLORIDA AVE</t>
  </si>
  <si>
    <t>MCGEE AUTO SVC &amp; TIRES #1368</t>
  </si>
  <si>
    <t>3939 US HWY 98 S</t>
  </si>
  <si>
    <t>MCGEE RETREAD #1364</t>
  </si>
  <si>
    <t>2636 LASSO LANE</t>
  </si>
  <si>
    <t>TUFFYTIRE&amp;AUTO #1778</t>
  </si>
  <si>
    <t>3530 LAND O LAKES BLVD</t>
  </si>
  <si>
    <t>LAND O LAKES</t>
  </si>
  <si>
    <t>TIRE CHOICE #1261</t>
  </si>
  <si>
    <t>22267 COLLIER PKWY</t>
  </si>
  <si>
    <t>N 1190 MISSOURI AVE</t>
  </si>
  <si>
    <t>LARGO</t>
  </si>
  <si>
    <t>TIRE CHOICE #1273</t>
  </si>
  <si>
    <t>13399 SEMINOLE BLVD</t>
  </si>
  <si>
    <t>TIRE CHOICE #1476</t>
  </si>
  <si>
    <t>2110 S BELCHER RD</t>
  </si>
  <si>
    <t>CTR #013</t>
  </si>
  <si>
    <t>901 NW 31ST AVE</t>
  </si>
  <si>
    <t>LAUDERHILL</t>
  </si>
  <si>
    <t>MAVIS TIRES &amp; BRAKES #741</t>
  </si>
  <si>
    <t>1183 N LECANTO HWY</t>
  </si>
  <si>
    <t>LECANTO</t>
  </si>
  <si>
    <t>TIRE CHOICE #1598</t>
  </si>
  <si>
    <t>3502 LEE BLVD</t>
  </si>
  <si>
    <t>LEHIGH ACRES</t>
  </si>
  <si>
    <t>TIRE CHOICE #1522</t>
  </si>
  <si>
    <t>3310 LEE BLVD</t>
  </si>
  <si>
    <t>TIRE CHOICE #1253</t>
  </si>
  <si>
    <t>16505 FISH HAWK BLVD</t>
  </si>
  <si>
    <t>LITHIA</t>
  </si>
  <si>
    <t>TIRE CHOICE #1264</t>
  </si>
  <si>
    <t>18951 STATE ROAD 54</t>
  </si>
  <si>
    <t>LUTZ</t>
  </si>
  <si>
    <t>TUFFY TIRE &amp; AUTO #1751</t>
  </si>
  <si>
    <t>7195 DOLINA COURT</t>
  </si>
  <si>
    <t>MELBOURNE</t>
  </si>
  <si>
    <t>2965 BUSH DR</t>
  </si>
  <si>
    <t>15 W HIBISCUS BLVD</t>
  </si>
  <si>
    <t>TIRE CHOICE #1302</t>
  </si>
  <si>
    <t>453 N HARBOUR BLVD</t>
  </si>
  <si>
    <t>855 N COURTENAY PKWY</t>
  </si>
  <si>
    <t>MERRIT ISLAND</t>
  </si>
  <si>
    <t>ADVENTURE TIRES 3 LLC</t>
  </si>
  <si>
    <t>7930 NW 36TH STREET</t>
  </si>
  <si>
    <t>BALADO NATIONAL TIRES INC</t>
  </si>
  <si>
    <t>1633 NW 27TH AVENUE</t>
  </si>
  <si>
    <t>BOULEVARD TIRE CENTER #12</t>
  </si>
  <si>
    <t>3850 NORTHWEST 30TH AVENUE</t>
  </si>
  <si>
    <t>33142-5116</t>
  </si>
  <si>
    <t>GOODYEAR AUTO SERVICE #6624</t>
  </si>
  <si>
    <t>11530 SW 147TH AVE</t>
  </si>
  <si>
    <t>GOODYEAR AUTO SERVICE #6644</t>
  </si>
  <si>
    <t>9001 S DIXIE HWY</t>
  </si>
  <si>
    <t>CTR #110</t>
  </si>
  <si>
    <t>3045 NW 119TH ST</t>
  </si>
  <si>
    <t>TIRE CHOICE #1311</t>
  </si>
  <si>
    <t>13150 SW 87TH AVENUE</t>
  </si>
  <si>
    <t>TIRE CHOICE #1306</t>
  </si>
  <si>
    <t>13790 SW 56TH STREET</t>
  </si>
  <si>
    <t>TIRE CHOICE #1447</t>
  </si>
  <si>
    <t>8291 BISCAYNE BLVD</t>
  </si>
  <si>
    <t>PAULS TIRE INC</t>
  </si>
  <si>
    <t>7601 NW 66TH ST</t>
  </si>
  <si>
    <t>TECH &amp; TIRES CORP</t>
  </si>
  <si>
    <t>8761 SW 40TH STREET</t>
  </si>
  <si>
    <t>TIRE HUB LLC #152</t>
  </si>
  <si>
    <t>14350 NW 56TH CT UNIT 120</t>
  </si>
  <si>
    <t>TIRE CHOICE #1305</t>
  </si>
  <si>
    <t>1850 ALTON ROAD</t>
  </si>
  <si>
    <t>MIAMI BEACH</t>
  </si>
  <si>
    <t>MAVIS TIRES &amp; BRAKES #820</t>
  </si>
  <si>
    <t>2600 BLANDING BLVD</t>
  </si>
  <si>
    <t>MIDDLEBURG</t>
  </si>
  <si>
    <t>695 COMMERCE BLVD</t>
  </si>
  <si>
    <t>MIDWAY</t>
  </si>
  <si>
    <t>EAGLE TIRE&amp;SERVICE CENTER LLC</t>
  </si>
  <si>
    <t>6425 HWY 90 W</t>
  </si>
  <si>
    <t>MILTON</t>
  </si>
  <si>
    <t>GOODYEAR AUTO SERVICE #6661</t>
  </si>
  <si>
    <t>2101 S HIATUS RD</t>
  </si>
  <si>
    <t>MIRAMAR</t>
  </si>
  <si>
    <t>GOODYEAR AUTO SERVICE #2248</t>
  </si>
  <si>
    <t>12340 EMERALD COAST PARKWAY W</t>
  </si>
  <si>
    <t>MIRAMAR BEACH</t>
  </si>
  <si>
    <t>CTR #104</t>
  </si>
  <si>
    <t>1295 WEST I65 SERVICE RD N</t>
  </si>
  <si>
    <t>MOBILE</t>
  </si>
  <si>
    <t>AL</t>
  </si>
  <si>
    <t>BOULEVARD TIRE CENTER, #15</t>
  </si>
  <si>
    <t>4801 NORTH HIGHWAY 19A</t>
  </si>
  <si>
    <t>MOUNT DORA</t>
  </si>
  <si>
    <t>32757-2009</t>
  </si>
  <si>
    <t>TUFFY TIRE &amp; AUTO #1755</t>
  </si>
  <si>
    <t>16750 US HWY 441</t>
  </si>
  <si>
    <t>MT. DORA</t>
  </si>
  <si>
    <t>TUFFY TIRE &amp; AUTO #1758</t>
  </si>
  <si>
    <t>6597 N CHURCH ST</t>
  </si>
  <si>
    <t>MULBERRY</t>
  </si>
  <si>
    <t>TIRE CHOICE #1388</t>
  </si>
  <si>
    <t>6867 N CHURCH AVE</t>
  </si>
  <si>
    <t>APEX FAMILY LLC</t>
  </si>
  <si>
    <t>COLLIER CAR CARE CENTER</t>
  </si>
  <si>
    <t>6220 COLLIER BLVD</t>
  </si>
  <si>
    <t>NAPLES</t>
  </si>
  <si>
    <t>COLLIER TIRES &amp; REPAIRS INC</t>
  </si>
  <si>
    <t>COLLIER TIRE COMMERCIAL CTR</t>
  </si>
  <si>
    <t>3906 EXCHANGE AVE</t>
  </si>
  <si>
    <t>GOODYEAR AUTO SERVICE #6652</t>
  </si>
  <si>
    <t>14275 COLLIER BLVD</t>
  </si>
  <si>
    <t>TUFFY TIRE &amp; AUTO #1752</t>
  </si>
  <si>
    <t>7445 VANDERBILT BEACH RD</t>
  </si>
  <si>
    <t>TIRE CHOICE #1256</t>
  </si>
  <si>
    <t>13020 LINVINGTON ROAD</t>
  </si>
  <si>
    <t>TIRE CHOICE #1252</t>
  </si>
  <si>
    <t>2800 IMMOKALEE ROAD</t>
  </si>
  <si>
    <t>TIRE CHOICE #1472</t>
  </si>
  <si>
    <t>806 111TH AVENUE NORTH</t>
  </si>
  <si>
    <t>TIRE CHOICE #1588</t>
  </si>
  <si>
    <t>4020 GREEN BLVD</t>
  </si>
  <si>
    <t>TIRE CHOICE #1586</t>
  </si>
  <si>
    <t>996 CENTRAL AVENUE</t>
  </si>
  <si>
    <t>TIRE CHOICE #1587</t>
  </si>
  <si>
    <t>4740 RADIO ROAD</t>
  </si>
  <si>
    <t>TIRE CHOICE #1591</t>
  </si>
  <si>
    <t>6505 DUDLEY DRIVE</t>
  </si>
  <si>
    <t>GOODYEAR AUTO SERVICE #2250</t>
  </si>
  <si>
    <t>8460 NAVARRE PKWY</t>
  </si>
  <si>
    <t>NAVARRE</t>
  </si>
  <si>
    <t>CRYSTAL BEACH TIRE &amp; AUTO INC</t>
  </si>
  <si>
    <t>5038 US HWY 19</t>
  </si>
  <si>
    <t>NEW PORT RICHEY</t>
  </si>
  <si>
    <t>34652-3942</t>
  </si>
  <si>
    <t>MAVIS TIRES &amp; BRAKES #806</t>
  </si>
  <si>
    <t>5444 LITTLE RD</t>
  </si>
  <si>
    <t>34655-1199</t>
  </si>
  <si>
    <t>TIRE CHOICE #1266</t>
  </si>
  <si>
    <t>4710 ROWAN ROAD</t>
  </si>
  <si>
    <t>TIRE CHOICE #1521</t>
  </si>
  <si>
    <t>10627 STATE ROAD 54</t>
  </si>
  <si>
    <t>TIRE CHOICE #1393</t>
  </si>
  <si>
    <t>1445 S DIXIE FWY</t>
  </si>
  <si>
    <t>NEW SMYRNA BEACH</t>
  </si>
  <si>
    <t>TUFFY TIRE &amp; AUTO #1750</t>
  </si>
  <si>
    <t>14145 W NEW BERRY RD STE 101</t>
  </si>
  <si>
    <t>NEWBERRY</t>
  </si>
  <si>
    <t>GOODYEAR AUTO SERVICE #2249</t>
  </si>
  <si>
    <t>1056 JOHN SIMS PKWY</t>
  </si>
  <si>
    <t>NICEVILLE</t>
  </si>
  <si>
    <t>GOODYEAR AUTO SERVICE #2556</t>
  </si>
  <si>
    <t>12850 WEST DIXIE HWY</t>
  </si>
  <si>
    <t>NORTH MIAMI</t>
  </si>
  <si>
    <t>GOODYEAR AUTO SERVICE #6654</t>
  </si>
  <si>
    <t>532 N LAKE BLVD</t>
  </si>
  <si>
    <t>NORTH PALM BEACH</t>
  </si>
  <si>
    <t>HEARTLAND TIRE INC</t>
  </si>
  <si>
    <t>BUCK'S MASTER CAR CARE</t>
  </si>
  <si>
    <t>12145 TAMIAMI TRL</t>
  </si>
  <si>
    <t>NORTH PORT</t>
  </si>
  <si>
    <t>TUFFY TIRE &amp; AUTO #1773</t>
  </si>
  <si>
    <t>14970 TAMIAMI TRAIL</t>
  </si>
  <si>
    <t>TIRE CHOICE #1259</t>
  </si>
  <si>
    <t>4480 AIDAN LANE</t>
  </si>
  <si>
    <t>TIRE CHOICE #1271</t>
  </si>
  <si>
    <t>1210 E COMMERCIAL BLVD</t>
  </si>
  <si>
    <t>OAKLAND PARK</t>
  </si>
  <si>
    <t>2418 E SILVER SPRINGS BLVD</t>
  </si>
  <si>
    <t>OCALA</t>
  </si>
  <si>
    <t>2199 NW 10TH ST</t>
  </si>
  <si>
    <t>1419 SOUTHWEST 12TH AVENUE</t>
  </si>
  <si>
    <t>34471-0501</t>
  </si>
  <si>
    <t>CTR #028</t>
  </si>
  <si>
    <t>1120 SW 12TH ST</t>
  </si>
  <si>
    <t>TIRE CHOICE #1599</t>
  </si>
  <si>
    <t>4710 SW COLLEGE ROAD</t>
  </si>
  <si>
    <t>PARKERS TIRE &amp; SERVICE INC</t>
  </si>
  <si>
    <t>3000 NW PINE AVE</t>
  </si>
  <si>
    <t>ACTION GATOR TIRE #1234</t>
  </si>
  <si>
    <t>11203 W COLONIAL DRIVE</t>
  </si>
  <si>
    <t>OCOEE</t>
  </si>
  <si>
    <t>PEP BOYS #1811</t>
  </si>
  <si>
    <t>11460 W COLONIAL DRIVE</t>
  </si>
  <si>
    <t>GOODYEAR AUTO SERVICE #2424</t>
  </si>
  <si>
    <t>16006 STATE RD 54</t>
  </si>
  <si>
    <t>ODESSA</t>
  </si>
  <si>
    <t>TOTAL ROADSIDE SERVICES LLC</t>
  </si>
  <si>
    <t>3176 HIGHWAY 710 EAST</t>
  </si>
  <si>
    <t>OKEECHOBEE</t>
  </si>
  <si>
    <t>3826 TAMPA RD</t>
  </si>
  <si>
    <t>OLDSMAR</t>
  </si>
  <si>
    <t>650 DOUGLAS RD E</t>
  </si>
  <si>
    <t>BOULEVARD TIRE CENTER #6</t>
  </si>
  <si>
    <t>2788 ENTERPRISE ROAD</t>
  </si>
  <si>
    <t>ORANGE CITY</t>
  </si>
  <si>
    <t>32763-8316</t>
  </si>
  <si>
    <t>GOODYEAR AUTO SERVICE #2443</t>
  </si>
  <si>
    <t>1615 WELLS ROAD</t>
  </si>
  <si>
    <t>ORANGE PARK</t>
  </si>
  <si>
    <t>MAVIS TIRES &amp; BRAKES #821</t>
  </si>
  <si>
    <t>706 PARK AVE</t>
  </si>
  <si>
    <t>MAVIS TIRES &amp; BRAKES #822</t>
  </si>
  <si>
    <t>346 BLANDING BLVD</t>
  </si>
  <si>
    <t>3D TIRE COMPANY</t>
  </si>
  <si>
    <t>538 W KENNEDY BLVD</t>
  </si>
  <si>
    <t>ORLANDO</t>
  </si>
  <si>
    <t>BOULEVARD TIRE CENTER #2</t>
  </si>
  <si>
    <t>8210 SOUTH ORANGE AVENUE</t>
  </si>
  <si>
    <t>32809-6733</t>
  </si>
  <si>
    <t>20 NORTH ORANGE BLOSSOM TRAIL</t>
  </si>
  <si>
    <t>32805-1802</t>
  </si>
  <si>
    <t>GOODYEAR AUTO SERVICE #2435</t>
  </si>
  <si>
    <t>447 S GOLDENROD RD</t>
  </si>
  <si>
    <t>GOODYEAR AUTO SERVICE #2437</t>
  </si>
  <si>
    <t>8265 S JOHN YOUNG PARKWAY</t>
  </si>
  <si>
    <t>GOODYEAR AUTO SERVICE #2456</t>
  </si>
  <si>
    <t>601 N BUMBY AVE</t>
  </si>
  <si>
    <t>CTR #111</t>
  </si>
  <si>
    <t>971 TAFT VINELAND RD</t>
  </si>
  <si>
    <t>ACTION GATOR TIRE #1235</t>
  </si>
  <si>
    <t>1717 LEE ROAD</t>
  </si>
  <si>
    <t>ACTION GATOR TIRE #1236</t>
  </si>
  <si>
    <t>4698 S ORANGE AVENUE</t>
  </si>
  <si>
    <t>ACTION GATOR TIRE #1237</t>
  </si>
  <si>
    <t>11231 S ORANGE BLOSSOM</t>
  </si>
  <si>
    <t>ACTION GATOR TIRE #1238</t>
  </si>
  <si>
    <t>300 S ALAFAYA TRAIL</t>
  </si>
  <si>
    <t>ACTION GATOR TIRE #1239</t>
  </si>
  <si>
    <t>1000 CAR CARE DRIVE</t>
  </si>
  <si>
    <t>ACTION GATOR TIRE #1240</t>
  </si>
  <si>
    <t>14373 NARCOOSSEE ROAD</t>
  </si>
  <si>
    <t>ACTION GATOR TIRE</t>
  </si>
  <si>
    <t>11571 DARYL CARTER PKWY</t>
  </si>
  <si>
    <t>ACTION GATOR TIRE #1255</t>
  </si>
  <si>
    <t>14369 NARCOOSSEE RD</t>
  </si>
  <si>
    <t>TUFFY TIRE &amp; AUTO #1787</t>
  </si>
  <si>
    <t>5645 METROWEST BLVD</t>
  </si>
  <si>
    <t>TUFFY TIRE &amp; AUTO #1798</t>
  </si>
  <si>
    <t>7444 NARCOOSSEE RD</t>
  </si>
  <si>
    <t>TIRE CHOICE #1673</t>
  </si>
  <si>
    <t>7412 HOFFNER AVENUE</t>
  </si>
  <si>
    <t>TIRE CHOICE #1505</t>
  </si>
  <si>
    <t>255 E TOWN CENTER BLVD</t>
  </si>
  <si>
    <t>TIRE CHOICE #1524</t>
  </si>
  <si>
    <t>333 W AVALON PARK BLVD</t>
  </si>
  <si>
    <t>TIRE CHOICE #1574</t>
  </si>
  <si>
    <t>11861 CURRY FORD ROAD</t>
  </si>
  <si>
    <t>MCGEE COMMERCIAL TIRE #1654</t>
  </si>
  <si>
    <t>1006 JETSTREAM DR</t>
  </si>
  <si>
    <t>TIRE HUB LLC #107</t>
  </si>
  <si>
    <t>450 GILLS DRIVE STE 100</t>
  </si>
  <si>
    <t>BOULEVARD TIRE CENTER #29</t>
  </si>
  <si>
    <t>330 GRANADA BOULEVARD</t>
  </si>
  <si>
    <t>ORMOND BEACH</t>
  </si>
  <si>
    <t>32174-6274</t>
  </si>
  <si>
    <t>ACTION GATOR TIRE #1250</t>
  </si>
  <si>
    <t>1330 ALAFAYA TRAIL</t>
  </si>
  <si>
    <t>OVIEDO</t>
  </si>
  <si>
    <t>MAVIS TIRES &amp; BRAKES #1802</t>
  </si>
  <si>
    <t>385 W MITCHELL HAMMOCK RD</t>
  </si>
  <si>
    <t>TIRE CHOICE #1571</t>
  </si>
  <si>
    <t>318 W MITCHELL HAMMOCK ROAD</t>
  </si>
  <si>
    <t>ACTION GATOR TIRE #1253</t>
  </si>
  <si>
    <t>4243 E COUNTY ROAD 466</t>
  </si>
  <si>
    <t>OXFORD</t>
  </si>
  <si>
    <t>ST JOHN SUPER SERVICE CENTER</t>
  </si>
  <si>
    <t>608 REID ST</t>
  </si>
  <si>
    <t>PALATKA</t>
  </si>
  <si>
    <t>1103 MALABAR RD</t>
  </si>
  <si>
    <t>PALM BAY</t>
  </si>
  <si>
    <t>PALM CITY TIRE &amp; SERVICE LLC</t>
  </si>
  <si>
    <t>995 SW MARTIN DOWNS BLVD</t>
  </si>
  <si>
    <t>PALM CITY</t>
  </si>
  <si>
    <t>TUFFY TIRE &amp; AUTO #1753</t>
  </si>
  <si>
    <t>1430 PALM COAST PKWYNW</t>
  </si>
  <si>
    <t>PALM COAST</t>
  </si>
  <si>
    <t>GOODYEAR AUTO SERVICE #2431</t>
  </si>
  <si>
    <t>2910 PALM HARBOR BLVD</t>
  </si>
  <si>
    <t>PALM HARBOR</t>
  </si>
  <si>
    <t>MAVIS TIRES &amp; BRAKES #800</t>
  </si>
  <si>
    <t>601 ALT 19 NORTH</t>
  </si>
  <si>
    <t>TIRE CHOICE #1267</t>
  </si>
  <si>
    <t>30780 US 19 N</t>
  </si>
  <si>
    <t>ALFORD &amp; ALFORD PDL LLC</t>
  </si>
  <si>
    <t>180 NORTH TYNDALL PARKWAY</t>
  </si>
  <si>
    <t>PANAMA CITY</t>
  </si>
  <si>
    <t>GOODYEAR AUTO SERVICE #2227</t>
  </si>
  <si>
    <t>1001 W 15TH ST</t>
  </si>
  <si>
    <t>MAVIS TIRES &amp; BRAKES #2017</t>
  </si>
  <si>
    <t>8268 US 301 N</t>
  </si>
  <si>
    <t>PARRISH</t>
  </si>
  <si>
    <t>12606 PINES BLVD</t>
  </si>
  <si>
    <t>PEMBROKE PINES</t>
  </si>
  <si>
    <t>GOODYEAR AUTO SERVICE #6623</t>
  </si>
  <si>
    <t>300 NW 172ND AVE</t>
  </si>
  <si>
    <t>GOODYEAR AUTO SERVICE #6663</t>
  </si>
  <si>
    <t>8301 PINES BLVD</t>
  </si>
  <si>
    <t>ACD HOLDINGS INC</t>
  </si>
  <si>
    <t>470 E NINE MILE RD</t>
  </si>
  <si>
    <t>PENSACOLA</t>
  </si>
  <si>
    <t>PEP BOYS #1538</t>
  </si>
  <si>
    <t>300 E CERVANTES ST</t>
  </si>
  <si>
    <t>126 E NINE MILE RD</t>
  </si>
  <si>
    <t>6113 N NINTH AVE</t>
  </si>
  <si>
    <t>1249 N NEW WARRINGTON RD</t>
  </si>
  <si>
    <t>3199 W NINE MILE RD</t>
  </si>
  <si>
    <t>VANNOYS TIRES INC</t>
  </si>
  <si>
    <t>2252 W MICHIGAN AVE</t>
  </si>
  <si>
    <t>32526-2379</t>
  </si>
  <si>
    <t>CRIBBS &amp; SONS INC</t>
  </si>
  <si>
    <t>1005 S JEFFERSON STREET</t>
  </si>
  <si>
    <t>PERRY</t>
  </si>
  <si>
    <t>ABC TIRES &amp; AUTO INC</t>
  </si>
  <si>
    <t>7180 PARK BLVD</t>
  </si>
  <si>
    <t>PINELLAS PARK</t>
  </si>
  <si>
    <t>TIRE CHOICE #1374</t>
  </si>
  <si>
    <t>7511 49TH STREET N</t>
  </si>
  <si>
    <t>2103 JAMES L REDMAN PARKWAY</t>
  </si>
  <si>
    <t>PLANT CITY</t>
  </si>
  <si>
    <t>33563-0000</t>
  </si>
  <si>
    <t>TIRE CHOICE #1391</t>
  </si>
  <si>
    <t>2102 JAMES L REDMAN PKWY</t>
  </si>
  <si>
    <t>1401 S UNIVERSITY DR</t>
  </si>
  <si>
    <t>PLANTATION</t>
  </si>
  <si>
    <t>TIRE HUB LLC #105</t>
  </si>
  <si>
    <t>2939 NW 27TH AVE BLDG 2901</t>
  </si>
  <si>
    <t>POMPANO BEACH</t>
  </si>
  <si>
    <t>TUFFY TIRE &amp; AUTO#1786</t>
  </si>
  <si>
    <t>2572 TAMIAMI TRAIL</t>
  </si>
  <si>
    <t>PORT CHARLOTTE</t>
  </si>
  <si>
    <t>TIRE CHOICE #1672</t>
  </si>
  <si>
    <t>19100 VETERANS BLVD</t>
  </si>
  <si>
    <t>3680 SOUTH NOVA ROAD</t>
  </si>
  <si>
    <t>PORT ORANGE</t>
  </si>
  <si>
    <t>32129-4263</t>
  </si>
  <si>
    <t>JA TIRE INC</t>
  </si>
  <si>
    <t>TOTAL TIRE INC</t>
  </si>
  <si>
    <t>5120 S CLYDE MORRIS BLVD</t>
  </si>
  <si>
    <t>TUFFY TIRE&amp;AUTO#1795</t>
  </si>
  <si>
    <t>4831 CLYDE MORRIS BLVD</t>
  </si>
  <si>
    <t>GOODYEAR AUTO SERVICE #2521</t>
  </si>
  <si>
    <t>10475 SO FEDERAL HWY</t>
  </si>
  <si>
    <t>PORT SAINT LUCIE</t>
  </si>
  <si>
    <t>TIRE CHOICE #1263</t>
  </si>
  <si>
    <t>250 NW CASHMERE BLVD</t>
  </si>
  <si>
    <t>TIRE CHOICE #1258</t>
  </si>
  <si>
    <t>2010 SW BAYSHORE BLVD</t>
  </si>
  <si>
    <t>BOULEVARD TIRE CENTER #22</t>
  </si>
  <si>
    <t>5178 DUNCAN ROAD</t>
  </si>
  <si>
    <t>PUNTA GORDA</t>
  </si>
  <si>
    <t>33982-1728</t>
  </si>
  <si>
    <t>GOODYEAR AUTO SERVICE #6673</t>
  </si>
  <si>
    <t>3225 S TAMIAMI TRAIL</t>
  </si>
  <si>
    <t>GOODYEAR AUTO SERVICE #2438</t>
  </si>
  <si>
    <t>13360 SOUTH US HWY 301</t>
  </si>
  <si>
    <t>RIVERVIEW</t>
  </si>
  <si>
    <t>TUFFY TIRE &amp; AUTO #1804</t>
  </si>
  <si>
    <t>10209 BIG BEND ROAD</t>
  </si>
  <si>
    <t>MAVIS TIRES &amp; BRAKES #813</t>
  </si>
  <si>
    <t>13110 US HIGHWAY 301</t>
  </si>
  <si>
    <t>TIRE CHOICE #1272</t>
  </si>
  <si>
    <t>10742 BIG BEND ROAD</t>
  </si>
  <si>
    <t>TIRE CHOICE #1394</t>
  </si>
  <si>
    <t>7015 US HIGHWAY 301 S</t>
  </si>
  <si>
    <t>BOULEVARD TIRE CENTER - #20</t>
  </si>
  <si>
    <t>424 WEST 13TH STREET</t>
  </si>
  <si>
    <t>RIVIERA BEACH</t>
  </si>
  <si>
    <t>33404-6832</t>
  </si>
  <si>
    <t>GOODYEAR AUTO SERVICE #6668</t>
  </si>
  <si>
    <t>11451 SOUTHERN BLVD</t>
  </si>
  <si>
    <t>ROYAL PALM BEACH</t>
  </si>
  <si>
    <t>TIRE CHOICE #1309</t>
  </si>
  <si>
    <t>1213-1 STATE ROAD 7</t>
  </si>
  <si>
    <t>GOODYEAR AUTO SERVICE #2449</t>
  </si>
  <si>
    <t>512 W GEOFFREY ST</t>
  </si>
  <si>
    <t>SAINT AUGUSTINE</t>
  </si>
  <si>
    <t>RAYS TIRE &amp; SERVICE CENTER INC</t>
  </si>
  <si>
    <t>2330 DOBBS RD</t>
  </si>
  <si>
    <t>1375 US HWY 1 SOUTH</t>
  </si>
  <si>
    <t>ACTION GATOR TIRE #1246</t>
  </si>
  <si>
    <t>4550 13TH STREET</t>
  </si>
  <si>
    <t>SAINT CLOUD</t>
  </si>
  <si>
    <t>PEP BOYS #1519</t>
  </si>
  <si>
    <t>4561 13TH STREET</t>
  </si>
  <si>
    <t>BOB LEES INC</t>
  </si>
  <si>
    <t>1631 4TH ST N</t>
  </si>
  <si>
    <t>SAINT PETERSBURG</t>
  </si>
  <si>
    <t>33704-4399</t>
  </si>
  <si>
    <t>MAVIS TIRES&amp;BRAKES #2014</t>
  </si>
  <si>
    <t>4900 34TH ST S</t>
  </si>
  <si>
    <t>MAVIS TIRES &amp; BRAKES #803</t>
  </si>
  <si>
    <t>2701 TYRONE BLVD N</t>
  </si>
  <si>
    <t>33710-3037</t>
  </si>
  <si>
    <t>MAVIS TIRES &amp; BRAKES #816</t>
  </si>
  <si>
    <t>4001 4TH ST N</t>
  </si>
  <si>
    <t>TIRE CHOICE #1363</t>
  </si>
  <si>
    <t>445 99TH AVE N</t>
  </si>
  <si>
    <t>TIRE CHOICE #1371</t>
  </si>
  <si>
    <t>456 DR MLK ST N</t>
  </si>
  <si>
    <t>1215 S FRENCH AVE</t>
  </si>
  <si>
    <t>SANFORD</t>
  </si>
  <si>
    <t>ACTION GATOR TIRE #1251</t>
  </si>
  <si>
    <t>4151 W 1ST STREET</t>
  </si>
  <si>
    <t>GOODYEAR AUTO SERVICE #2451</t>
  </si>
  <si>
    <t>3481 CATTLEMAN BLVD</t>
  </si>
  <si>
    <t>SARASOTA</t>
  </si>
  <si>
    <t>GOODYEAR AUTO SERVICE #2453</t>
  </si>
  <si>
    <t>401 N LEMON AVE</t>
  </si>
  <si>
    <t>GOODYEAR AUTO SERVICE #2574</t>
  </si>
  <si>
    <t>5785 BENEVA RD</t>
  </si>
  <si>
    <t>TUFFY TIRE &amp; AUTO #1774</t>
  </si>
  <si>
    <t>5050 FRUITVILLE RD</t>
  </si>
  <si>
    <t>TIRE CHOICE #1265</t>
  </si>
  <si>
    <t>5837 DEREK AVENUE</t>
  </si>
  <si>
    <t>GOODYEAR AUTO SERVICE #6622</t>
  </si>
  <si>
    <t>4699 SW VOLUNTEER RD</t>
  </si>
  <si>
    <t>SOUTHWEST RANCHES</t>
  </si>
  <si>
    <t>BOBBYS AUTO REPAIR &amp; BODY LLC</t>
  </si>
  <si>
    <t>15136 COUNTY LINE RD</t>
  </si>
  <si>
    <t>SPRING HILL</t>
  </si>
  <si>
    <t>GOODYEAR AUTO SERVICE #2484</t>
  </si>
  <si>
    <t>11021 NORTHCLIFFE BLVD.</t>
  </si>
  <si>
    <t>MAVIS TIRES &amp; BRAKES #387</t>
  </si>
  <si>
    <t>119 MARINER BLVD</t>
  </si>
  <si>
    <t>34609-5625</t>
  </si>
  <si>
    <t>TUFFY TIRE &amp; AUTO #1754</t>
  </si>
  <si>
    <t>1280 COMMERCIAL WAY</t>
  </si>
  <si>
    <t>GOODYEAR AUTO SERVICE #6657</t>
  </si>
  <si>
    <t>1955 SE FEDERAL HWY</t>
  </si>
  <si>
    <t>STUART</t>
  </si>
  <si>
    <t>TIRE CHOICE #1257</t>
  </si>
  <si>
    <t>4295 SE FEDERAL HWY BLD B</t>
  </si>
  <si>
    <t>TUFFY TIRE &amp; AUTO #1756</t>
  </si>
  <si>
    <t>16676 US HIGHWAY 441</t>
  </si>
  <si>
    <t>SUMMERFIELD</t>
  </si>
  <si>
    <t>TIRE CHOICE #1756</t>
  </si>
  <si>
    <t>14650 US HWY 441</t>
  </si>
  <si>
    <t>1751 NW 136TH AVE</t>
  </si>
  <si>
    <t>SUNRISE</t>
  </si>
  <si>
    <t>BLICKENDERFER ENTERPRISES INC</t>
  </si>
  <si>
    <t>TIRE TOWN AUTO REPAIR</t>
  </si>
  <si>
    <t>3206 APALACHEE PKWY</t>
  </si>
  <si>
    <t>TALLAHASSEE</t>
  </si>
  <si>
    <t>4702 CAPITAL CIRCLE NORTHWEST</t>
  </si>
  <si>
    <t>32303-7217</t>
  </si>
  <si>
    <t>2715 N MONROE ST</t>
  </si>
  <si>
    <t>2400 MILL CREEK LN</t>
  </si>
  <si>
    <t>3335 BEECH RIDE CT</t>
  </si>
  <si>
    <t>205 NORTH MAGNOLIA DR</t>
  </si>
  <si>
    <t>TIRE CHOICE #1384</t>
  </si>
  <si>
    <t>2400 CAPITAL CIRCLE NE</t>
  </si>
  <si>
    <t>NEECE TIRE &amp; AUTO SERVICE INC</t>
  </si>
  <si>
    <t>4792 BLOUNTSTOWN HWY</t>
  </si>
  <si>
    <t>TIRE CHOICE #1246</t>
  </si>
  <si>
    <t>7011 NW 88TH AVENUE</t>
  </si>
  <si>
    <t>TAMARAC</t>
  </si>
  <si>
    <t>TIRE CHOICE #1292</t>
  </si>
  <si>
    <t>6852 N UNIVERSITY DRIVE</t>
  </si>
  <si>
    <t>BOULEVARD TIRE CENTER, #19</t>
  </si>
  <si>
    <t>6815 EAST ADAMO DRIVE</t>
  </si>
  <si>
    <t>TAMPA</t>
  </si>
  <si>
    <t>33619-3419</t>
  </si>
  <si>
    <t>6310 EAST ADAMO DRIVE</t>
  </si>
  <si>
    <t>33619-3410</t>
  </si>
  <si>
    <t>GDYR AUTO SERVICE #3653</t>
  </si>
  <si>
    <t>1325 MASSARO BLVD</t>
  </si>
  <si>
    <t>GOODYEAR AUTO SERVICE #2428</t>
  </si>
  <si>
    <t>3813 S DALE MABRY HWY</t>
  </si>
  <si>
    <t>TUFFY TIRE &amp; AUTO #1783</t>
  </si>
  <si>
    <t>1130 EAST FLETCHER AVE</t>
  </si>
  <si>
    <t>17325 DONA MICHELLE DR</t>
  </si>
  <si>
    <t>33647-3213</t>
  </si>
  <si>
    <t>MAVIS TIRES &amp; BRAKES #805</t>
  </si>
  <si>
    <t>5660 W WATERS AVE</t>
  </si>
  <si>
    <t>33634-1213</t>
  </si>
  <si>
    <t>MAVIS DISCOUNT TIRE DC #723</t>
  </si>
  <si>
    <t>6422 HARNEY ROAD</t>
  </si>
  <si>
    <t>TIRE CHOICE #1274</t>
  </si>
  <si>
    <t>12705 N DALE MABRY HIGHWAY</t>
  </si>
  <si>
    <t>TIRE CHOICE #1269</t>
  </si>
  <si>
    <t>3603 S DALE MABRY HWY</t>
  </si>
  <si>
    <t>TIRE CHOICE #1255</t>
  </si>
  <si>
    <t>20687 BRUCE B DOWNS BLVD</t>
  </si>
  <si>
    <t>TIRE CHOICE #1248</t>
  </si>
  <si>
    <t>13006 RACE TRACK RD</t>
  </si>
  <si>
    <t>TIRE CHOICE #1385</t>
  </si>
  <si>
    <t>601 N MORGAN ST</t>
  </si>
  <si>
    <t>TIRE CHOICE #1382</t>
  </si>
  <si>
    <t>8490 SHELDON RD</t>
  </si>
  <si>
    <t>MCGEE AUTO SVC &amp; TIRES #1366</t>
  </si>
  <si>
    <t>6204 E HILLSBOROUGH AVE</t>
  </si>
  <si>
    <t>PEP BOYS #1620</t>
  </si>
  <si>
    <t>6022 GUNN HWY</t>
  </si>
  <si>
    <t>TIRE HUB LLC #103</t>
  </si>
  <si>
    <t>4942 JOANNE KEARNEY RD</t>
  </si>
  <si>
    <t>GOODYEAR AUTO SERVICE #2430</t>
  </si>
  <si>
    <t>904 E TARPON AVE</t>
  </si>
  <si>
    <t>TARPON SPRINGS</t>
  </si>
  <si>
    <t>TUFFY TIRE &amp; AUTO #1784</t>
  </si>
  <si>
    <t>40200 US HWY 19 N</t>
  </si>
  <si>
    <t>LAKE TIRE &amp; AUTO INC</t>
  </si>
  <si>
    <t>812 W BURLEIGH BLVD</t>
  </si>
  <si>
    <t>TAVARES</t>
  </si>
  <si>
    <t>TIRE CHOICE #1392</t>
  </si>
  <si>
    <t>9240 N 56TH ST</t>
  </si>
  <si>
    <t>TEMPLE TERRACE</t>
  </si>
  <si>
    <t>TIRE CHOICE #1275</t>
  </si>
  <si>
    <t>280 COLONY BLVD</t>
  </si>
  <si>
    <t>THE VILLAGES</t>
  </si>
  <si>
    <t>TIRE CHOICE #1270</t>
  </si>
  <si>
    <t>45 LAGRANDE BLVD</t>
  </si>
  <si>
    <t>TIRE CHOICE #1260</t>
  </si>
  <si>
    <t>3949 WEDGEWOOD LANE</t>
  </si>
  <si>
    <t>FUSSELL TIRE AND SERVICE INC</t>
  </si>
  <si>
    <t>FUSSEL TIRE AND SERVICE</t>
  </si>
  <si>
    <t>1775 WESTSIDE RD</t>
  </si>
  <si>
    <t>VALDOSTA</t>
  </si>
  <si>
    <t>NE-RO TIRE &amp; BRAKE SVC INC</t>
  </si>
  <si>
    <t>2311 S PATTERSON ST</t>
  </si>
  <si>
    <t>LOVE'S TIRE &amp; SERVICE CENTER</t>
  </si>
  <si>
    <t>1701 HIGHWAY 60 EAST</t>
  </si>
  <si>
    <t>VALRICO</t>
  </si>
  <si>
    <t>TIRE CHOICE #1378</t>
  </si>
  <si>
    <t>3523 BELL SHOALS RD</t>
  </si>
  <si>
    <t>TIRE CHOICE #1377</t>
  </si>
  <si>
    <t>2514 EAST STATE ROAD 60</t>
  </si>
  <si>
    <t>TUFFY TIRE &amp; AUTO #1785</t>
  </si>
  <si>
    <t>2371 S. TAMIAMI TRAIL</t>
  </si>
  <si>
    <t>VENICE</t>
  </si>
  <si>
    <t>TIRE CHOICE #1268</t>
  </si>
  <si>
    <t>4060 S TAMIAMI TRAIL</t>
  </si>
  <si>
    <t>TIRE CHOICE #1386</t>
  </si>
  <si>
    <t>1908 TAMIAMI TRAIL S</t>
  </si>
  <si>
    <t>PIT STOP FLEET SERVICE INC</t>
  </si>
  <si>
    <t>1841 TAMIAMI TRAIL S</t>
  </si>
  <si>
    <t>GOODYEAR AUTO SERVICE #6626</t>
  </si>
  <si>
    <t>1920 58TH AVE</t>
  </si>
  <si>
    <t>VERO BEACH</t>
  </si>
  <si>
    <t>GOODYEAR AUTO SERVICE #6658</t>
  </si>
  <si>
    <t>755 21ST ST</t>
  </si>
  <si>
    <t>7205 DOLINA COURT</t>
  </si>
  <si>
    <t>VIERA</t>
  </si>
  <si>
    <t>3710 MEMORIAL DRIVE</t>
  </si>
  <si>
    <t>WAYCROSS</t>
  </si>
  <si>
    <t>31503-0933</t>
  </si>
  <si>
    <t>GOODYEAR AUTO SERVICE #2446</t>
  </si>
  <si>
    <t>27342 WESLEY CHAPEL BLVD</t>
  </si>
  <si>
    <t>WESLEY CHAPEL</t>
  </si>
  <si>
    <t>TUFFY TIRE &amp; AUTO #1796</t>
  </si>
  <si>
    <t>27303 WESLEY CHAPEL BLVD</t>
  </si>
  <si>
    <t>33544-4287</t>
  </si>
  <si>
    <t>GOODYEAR AUTO SERVICE #6649</t>
  </si>
  <si>
    <t>515 S DIXIE HWY</t>
  </si>
  <si>
    <t>WEST PALM BEACH</t>
  </si>
  <si>
    <t>MARTINO COMMERCIAL TIRE LLC</t>
  </si>
  <si>
    <t>751 S CONGRESS AVE</t>
  </si>
  <si>
    <t>TIRE CHOICE #1245</t>
  </si>
  <si>
    <t>7800 W OKEECHOBEE BLVD</t>
  </si>
  <si>
    <t>NKE TRADING AUTOPARTS CORP</t>
  </si>
  <si>
    <t>15740 STATE RD 84</t>
  </si>
  <si>
    <t>WESTON</t>
  </si>
  <si>
    <t>ACTION GATOR TIRE #1254</t>
  </si>
  <si>
    <t>5167 SUNDANCE TRAIL</t>
  </si>
  <si>
    <t>WILDWOOD</t>
  </si>
  <si>
    <t>MAVIS TIRES &amp; BRAKES #508</t>
  </si>
  <si>
    <t>4961 STATE ROAD 674</t>
  </si>
  <si>
    <t>WIMAUMA</t>
  </si>
  <si>
    <t>ACTION GATOR TIRE #1242</t>
  </si>
  <si>
    <t>11685 SVL PRK DR</t>
  </si>
  <si>
    <t>WINDERMERE</t>
  </si>
  <si>
    <t>FC AUTOMOTIVE HOLDINGS LLC</t>
  </si>
  <si>
    <t>HUDSON TIRE &amp; SERVICE</t>
  </si>
  <si>
    <t>10 W STORY RD</t>
  </si>
  <si>
    <t>WINTER GARDEN</t>
  </si>
  <si>
    <t>ACTION GATOR TIRE #1243</t>
  </si>
  <si>
    <t>5185 HAMLIN GRVS</t>
  </si>
  <si>
    <t>US TIRE IMPORTS INC</t>
  </si>
  <si>
    <t>12475 W COLONIAL DRIVE</t>
  </si>
  <si>
    <t>TIRE CHOICE #1380</t>
  </si>
  <si>
    <t>1803 3RD STREET SW</t>
  </si>
  <si>
    <t>WINTER HAVEN</t>
  </si>
  <si>
    <t>ACTION GATOR TIRE #1244</t>
  </si>
  <si>
    <t>1070 W FAIRBANKSAV</t>
  </si>
  <si>
    <t>WINTER PARK</t>
  </si>
  <si>
    <t>ACTION GATOR TIRE #1252</t>
  </si>
  <si>
    <t>2040 FL-436</t>
  </si>
  <si>
    <t>GOODYEAR AUTO SERVICE #2523</t>
  </si>
  <si>
    <t>5535 RED BUG LAKE RD</t>
  </si>
  <si>
    <t>WINTER SPRINGS</t>
  </si>
  <si>
    <t>FIRST CHOICE CAR CARE INC</t>
  </si>
  <si>
    <t>463670 SR 200</t>
  </si>
  <si>
    <t>YULEE</t>
  </si>
  <si>
    <t>MAVIS TIRES &amp; BRAKES #297</t>
  </si>
  <si>
    <t>463697 STATE RD 200</t>
  </si>
  <si>
    <t>PURE AUTO CENTERS LLC</t>
  </si>
  <si>
    <t>PURE AUTO CENTER</t>
  </si>
  <si>
    <t>463140 SR 200</t>
  </si>
  <si>
    <t>EAST BAY TIRE CO</t>
  </si>
  <si>
    <t>2200 HUNTINGTON DR</t>
  </si>
  <si>
    <t>CA</t>
  </si>
  <si>
    <t xml:space="preserve">GOODYEAR AUTO SERVICE #8020       </t>
  </si>
  <si>
    <t xml:space="preserve">475 KILAUEA AVE               </t>
  </si>
  <si>
    <t xml:space="preserve">HILO                     </t>
  </si>
  <si>
    <t>HI</t>
  </si>
  <si>
    <t>R&amp;G TIRE</t>
  </si>
  <si>
    <t xml:space="preserve">612 KALAIANAOLE AVE BLDG B    </t>
  </si>
  <si>
    <t>HAWAIIAN ISLAND TIRE CO INC</t>
  </si>
  <si>
    <t>AMERICAN TIRE COMPANY</t>
  </si>
  <si>
    <t>2868 KAIHIKAPA ST</t>
  </si>
  <si>
    <t>HONOLULU</t>
  </si>
  <si>
    <t>NATIONAL INDUSTRIAL TIRE OF HAWAII</t>
  </si>
  <si>
    <t>607 N. NIMITZ HWY</t>
  </si>
  <si>
    <t xml:space="preserve">GOODYEAR AUTO SERVICE #8025       </t>
  </si>
  <si>
    <t xml:space="preserve">4510 SALT LAKE BLVD           </t>
  </si>
  <si>
    <t xml:space="preserve">HONOLULU                 </t>
  </si>
  <si>
    <t xml:space="preserve">GOODYEAR AUTO SERVICE #8031       </t>
  </si>
  <si>
    <t xml:space="preserve">3011 WAIALAE AVE              </t>
  </si>
  <si>
    <t>181 ALAMAHA ST</t>
  </si>
  <si>
    <t>KAHULUI</t>
  </si>
  <si>
    <t xml:space="preserve">GOODYEAR AUTO SERVICE #8026       </t>
  </si>
  <si>
    <t xml:space="preserve">121 ALAMAHA ST                </t>
  </si>
  <si>
    <t xml:space="preserve">KAHULUI                  </t>
  </si>
  <si>
    <t xml:space="preserve">GOODYEAR AUTO SERVICE #8028       </t>
  </si>
  <si>
    <t xml:space="preserve">724 KAILUA RD                 </t>
  </si>
  <si>
    <t xml:space="preserve">KAILUA                   </t>
  </si>
  <si>
    <t>73-4770 KANALANI ST</t>
  </si>
  <si>
    <t>KAILUA-KONA</t>
  </si>
  <si>
    <t xml:space="preserve">GOODYEAR AUTO SERVICE #8021       </t>
  </si>
  <si>
    <t xml:space="preserve">74-5488 KAIWI ST              </t>
  </si>
  <si>
    <t xml:space="preserve">KAILUA-KONA              </t>
  </si>
  <si>
    <t>GOODYEAR AUTO SERVICE #8022</t>
  </si>
  <si>
    <t xml:space="preserve">46047 KAMEHAMEHA HWY          </t>
  </si>
  <si>
    <t xml:space="preserve">KANEOHE                  </t>
  </si>
  <si>
    <t>2336 LAUWILIWILI ST</t>
  </si>
  <si>
    <t>KAPOLEI</t>
  </si>
  <si>
    <t xml:space="preserve">GOODYEAR AUTO SERVICE #8032       </t>
  </si>
  <si>
    <t xml:space="preserve">91-590 FARRINGTON HIGHWAY     </t>
  </si>
  <si>
    <t xml:space="preserve">KAPOLEI                  </t>
  </si>
  <si>
    <t xml:space="preserve">GOODYEAR AUTO SERVICE #8027       </t>
  </si>
  <si>
    <t xml:space="preserve">105 HALEKUAI ST               </t>
  </si>
  <si>
    <t xml:space="preserve">KIHEI                    </t>
  </si>
  <si>
    <t>KAUAI ENTERPRISES, INC.</t>
  </si>
  <si>
    <t>TIRE WAREHOUSE KAUAI</t>
  </si>
  <si>
    <t>3028 AUKELE ST</t>
  </si>
  <si>
    <t>LIHUE</t>
  </si>
  <si>
    <t xml:space="preserve">GOODYEAR AUTO SERVICE #8024       </t>
  </si>
  <si>
    <t xml:space="preserve">95-390 KUAHELANI AVE          </t>
  </si>
  <si>
    <t xml:space="preserve">MILILANI                 </t>
  </si>
  <si>
    <t xml:space="preserve">GOODYEAR AUTO SERVICE #8035       </t>
  </si>
  <si>
    <t xml:space="preserve">350 KAMEHAMEHA HWY            </t>
  </si>
  <si>
    <t xml:space="preserve">PEARL CITY               </t>
  </si>
  <si>
    <t xml:space="preserve">GOODYEAR AUTO SERVICE #8029       </t>
  </si>
  <si>
    <t xml:space="preserve">86-120 FARRINGTON HWY         </t>
  </si>
  <si>
    <t xml:space="preserve">WAIANAE                  </t>
  </si>
  <si>
    <t xml:space="preserve">GOODYEAR AUTO SERVICE #8033       </t>
  </si>
  <si>
    <t xml:space="preserve">94-822 MOLOALO ST             </t>
  </si>
  <si>
    <t xml:space="preserve">WAIPAHU                  </t>
  </si>
  <si>
    <t xml:space="preserve">GOODYEAR AUTO SERVICE #8034       </t>
  </si>
  <si>
    <t>94-050 FARRINGTON HWY STE C1-5</t>
  </si>
  <si>
    <t>94-290 LEONUI ST</t>
  </si>
  <si>
    <t>TIREHUB LLC #166</t>
  </si>
  <si>
    <t>FDC N949 HAWAII</t>
  </si>
  <si>
    <t xml:space="preserve">94-095 LEOKANE STREET         </t>
  </si>
  <si>
    <t xml:space="preserve">COMMERCIAL TIRE - ABERDEEN    </t>
  </si>
  <si>
    <t xml:space="preserve">83 E ELMORE AVE               </t>
  </si>
  <si>
    <t xml:space="preserve">ABERDEEN                 </t>
  </si>
  <si>
    <t>ID</t>
  </si>
  <si>
    <t>TIRE CHOICE #1687</t>
  </si>
  <si>
    <t>2566 S BROADWAY AVENUE</t>
  </si>
  <si>
    <t>BOISE</t>
  </si>
  <si>
    <t>TIRE CHOICE #1688</t>
  </si>
  <si>
    <t>1404 S ORCHAROAD STREET</t>
  </si>
  <si>
    <t>TIRE CHOICE #1689</t>
  </si>
  <si>
    <t>6730 N GLENWOOD STREET</t>
  </si>
  <si>
    <t>TIRE CHOICE #1690</t>
  </si>
  <si>
    <t>10611 W FAIRVIEW AVENUE</t>
  </si>
  <si>
    <t xml:space="preserve">JACKS TIRE &amp; OIL CO INC       </t>
  </si>
  <si>
    <t xml:space="preserve">8718 S EISENMAN RD            </t>
  </si>
  <si>
    <t xml:space="preserve">BOISE                    </t>
  </si>
  <si>
    <t xml:space="preserve">COMMERCIAL TIRE - BOISE FLEET </t>
  </si>
  <si>
    <t xml:space="preserve">450 E GOWEN RD                </t>
  </si>
  <si>
    <t xml:space="preserve">COMMERCIAL TIRE - BUHL        </t>
  </si>
  <si>
    <t xml:space="preserve">20355 US-30                   </t>
  </si>
  <si>
    <t xml:space="preserve">BUHL                     </t>
  </si>
  <si>
    <t xml:space="preserve">COMMERCIAL TIRE - BURLEY        </t>
  </si>
  <si>
    <t xml:space="preserve">320 OVERLAND AVE              </t>
  </si>
  <si>
    <t xml:space="preserve">BURLEY                   </t>
  </si>
  <si>
    <t>GOODYEAR COMMERCIAL TIRE &amp; SERVICE CTR #249</t>
  </si>
  <si>
    <t>10224 HWY 20/26</t>
  </si>
  <si>
    <t>CALDWELL</t>
  </si>
  <si>
    <t xml:space="preserve">COMMERCIAL TIRE - CALDWELL    </t>
  </si>
  <si>
    <t xml:space="preserve">323 LA FOND ST           </t>
  </si>
  <si>
    <t xml:space="preserve">CALDWELL                 </t>
  </si>
  <si>
    <t xml:space="preserve">TIRE-RAMA-601 COEUR D ALENE   </t>
  </si>
  <si>
    <t xml:space="preserve">200 W APPLEWAY AVE            </t>
  </si>
  <si>
    <t xml:space="preserve">COEUR D ALENE            </t>
  </si>
  <si>
    <t>PERFECTION TIRE #45</t>
  </si>
  <si>
    <t>4005 NORTH GOVERNMENT WAY</t>
  </si>
  <si>
    <t>COEUR D'ALENE</t>
  </si>
  <si>
    <t>83815-7308</t>
  </si>
  <si>
    <t xml:space="preserve">POWERLINE INC </t>
  </si>
  <si>
    <t>LLOYDS TIRE &amp; AUTO</t>
  </si>
  <si>
    <t xml:space="preserve">3025 N GOVERNMENT WAY         </t>
  </si>
  <si>
    <t xml:space="preserve">COEUR D'ALENE            </t>
  </si>
  <si>
    <t xml:space="preserve">COMMERCIAL TIRE - EMMETT      </t>
  </si>
  <si>
    <t xml:space="preserve">309 E WASHINGTON AVE          </t>
  </si>
  <si>
    <t xml:space="preserve">EMMETT                   </t>
  </si>
  <si>
    <t xml:space="preserve">COMMERCIAL TIRE - GOODING       </t>
  </si>
  <si>
    <t xml:space="preserve">621 S. MAIN ST                </t>
  </si>
  <si>
    <t xml:space="preserve">GOODING                  </t>
  </si>
  <si>
    <t xml:space="preserve">COMMERCIAL TIRE - GRAND VIEW  </t>
  </si>
  <si>
    <t xml:space="preserve">130 ID-78                     </t>
  </si>
  <si>
    <t xml:space="preserve">GRAND VIEW               </t>
  </si>
  <si>
    <t xml:space="preserve">JACKS TIRE &amp; OIL 26564-01     </t>
  </si>
  <si>
    <t xml:space="preserve">595 EAST ANDERSON             </t>
  </si>
  <si>
    <t xml:space="preserve">IDAHO FALLS              </t>
  </si>
  <si>
    <t xml:space="preserve">JACKS TIRE &amp; OIL MGMT CO      </t>
  </si>
  <si>
    <t>JACKS TIRE AND OIL</t>
  </si>
  <si>
    <t xml:space="preserve">4490 ANDCO DR                 </t>
  </si>
  <si>
    <t xml:space="preserve">COMMERCIAL TIRE - IDAHO FALLS </t>
  </si>
  <si>
    <t xml:space="preserve">850 DENVER ST                 </t>
  </si>
  <si>
    <t>PERFECTION TIRE #44</t>
  </si>
  <si>
    <t>107 EAST 3RD STREET</t>
  </si>
  <si>
    <t>KAMIAH</t>
  </si>
  <si>
    <t>83536-5055</t>
  </si>
  <si>
    <t>SILVER VALLEY TIRE</t>
  </si>
  <si>
    <t>407 WEST CAMERON AVENUE</t>
  </si>
  <si>
    <t>KELLOGG</t>
  </si>
  <si>
    <t>83837-2110</t>
  </si>
  <si>
    <t xml:space="preserve">JACKS TIRE &amp; OIL              </t>
  </si>
  <si>
    <t xml:space="preserve">172 HANKINS ROAD SOUTH        </t>
  </si>
  <si>
    <t xml:space="preserve">KIMBERLY                 </t>
  </si>
  <si>
    <t>PERFECTION TIRE #18</t>
  </si>
  <si>
    <t>553 THAIN ROAD</t>
  </si>
  <si>
    <t>LEWISTON</t>
  </si>
  <si>
    <t>83501-5532</t>
  </si>
  <si>
    <t xml:space="preserve">COMMERCIAL TIRE - LEWISTON    </t>
  </si>
  <si>
    <t xml:space="preserve">4918 HATWAI RD                </t>
  </si>
  <si>
    <t xml:space="preserve">LEWISTON                 </t>
  </si>
  <si>
    <t xml:space="preserve">COMMERCIAL TIRE INC           </t>
  </si>
  <si>
    <t xml:space="preserve">2095 E COMMERCIAL ST          </t>
  </si>
  <si>
    <t xml:space="preserve">MERIDIAN                 </t>
  </si>
  <si>
    <t>PERFECTION TIRE #39</t>
  </si>
  <si>
    <t>1400 WEST MAIN STREET</t>
  </si>
  <si>
    <t>MIDDLETON</t>
  </si>
  <si>
    <t>83644-5526</t>
  </si>
  <si>
    <t xml:space="preserve">COMMERCIAL TIRE - MOUNTAIN HOME </t>
  </si>
  <si>
    <t xml:space="preserve">330 S MAIN ST                 </t>
  </si>
  <si>
    <t xml:space="preserve">MOUNTAIN HOME            </t>
  </si>
  <si>
    <t xml:space="preserve">COMMERCIAL TIRE - NAMPA         </t>
  </si>
  <si>
    <t xml:space="preserve">127 11TH AVENUE N             </t>
  </si>
  <si>
    <t xml:space="preserve">NAMPA                    </t>
  </si>
  <si>
    <t xml:space="preserve">COMMERCIAL TIRE - POCATELLO     </t>
  </si>
  <si>
    <t xml:space="preserve">1591 YELLOWSTONE AVE          </t>
  </si>
  <si>
    <t xml:space="preserve">POCATELLO                </t>
  </si>
  <si>
    <t>PERFECTION TIRE #27</t>
  </si>
  <si>
    <t>476927 US-95</t>
  </si>
  <si>
    <t>PONDERAY</t>
  </si>
  <si>
    <t>83852-9738</t>
  </si>
  <si>
    <t>PERFECTION TIRE #36</t>
  </si>
  <si>
    <t>302 WEST SELTICE WAY</t>
  </si>
  <si>
    <t>POST FALLS</t>
  </si>
  <si>
    <t>83854-7200</t>
  </si>
  <si>
    <t xml:space="preserve">TIRE-RAMA-602 POST FALLS      </t>
  </si>
  <si>
    <t xml:space="preserve">1900 E SCHNEIDMILLER AVE      </t>
  </si>
  <si>
    <t xml:space="preserve">POST FALLS               </t>
  </si>
  <si>
    <t>PERFECTION TIRE #38</t>
  </si>
  <si>
    <t>6459 COMMERCIAL PARK AVENUE</t>
  </si>
  <si>
    <t>RATHDRUM</t>
  </si>
  <si>
    <t>83858-6863</t>
  </si>
  <si>
    <t xml:space="preserve">COMMERCIAL TIRE - REXBURG     </t>
  </si>
  <si>
    <t xml:space="preserve">710 N 2ND EAST                </t>
  </si>
  <si>
    <t xml:space="preserve">REXBURG                  </t>
  </si>
  <si>
    <t>MILLTOWN TIRE COMPANY</t>
  </si>
  <si>
    <t>22 BAILEY STREET</t>
  </si>
  <si>
    <t>SAINT MARIES</t>
  </si>
  <si>
    <t>V &amp; R 2026 INC</t>
  </si>
  <si>
    <t>PREEDY'S TIRE &amp; AUTOMOTIVE</t>
  </si>
  <si>
    <t>703 E PACIFIC</t>
  </si>
  <si>
    <t>SPOKANE</t>
  </si>
  <si>
    <t>WA</t>
  </si>
  <si>
    <t>COMMERCIAL TIRE- TWIN FALLS</t>
  </si>
  <si>
    <t xml:space="preserve">2030 KIMBERLY ROAD            </t>
  </si>
  <si>
    <t xml:space="preserve">TWIN FALLS               </t>
  </si>
  <si>
    <t>DOSSETT'S GARAGE INC</t>
  </si>
  <si>
    <t>ONE MAIN STREET</t>
  </si>
  <si>
    <t>ANDERSON</t>
  </si>
  <si>
    <t>IN</t>
  </si>
  <si>
    <t>HADSELL TIRE INC</t>
  </si>
  <si>
    <t>1841 STATE RT 9 SO</t>
  </si>
  <si>
    <t>46016-5724</t>
  </si>
  <si>
    <t>TIRE BARN #1098</t>
  </si>
  <si>
    <t>5240 SCATTERFIELD ROAD</t>
  </si>
  <si>
    <t>ZURCHER TIRE OF ANGOLA INC</t>
  </si>
  <si>
    <t>1101 NORTH WAYNE</t>
  </si>
  <si>
    <t>ANGOLA</t>
  </si>
  <si>
    <t>46703-2342</t>
  </si>
  <si>
    <t>BELLE TIRE #212</t>
  </si>
  <si>
    <t>3050 N WAYNE ST</t>
  </si>
  <si>
    <t>TIRE BARN #1192</t>
  </si>
  <si>
    <t>130 SHILOH CROSSING DR</t>
  </si>
  <si>
    <t>AVON</t>
  </si>
  <si>
    <t>BEN TIRE DISTRIBUTORS LTD</t>
  </si>
  <si>
    <t>4841 OLD N VERNAL PIKE</t>
  </si>
  <si>
    <t>BLOOMINGTON</t>
  </si>
  <si>
    <t>NEALS HOOSIER TIRE</t>
  </si>
  <si>
    <t>5200 W STATE RD 46</t>
  </si>
  <si>
    <t>POMPS TIRE SERVICE INC</t>
  </si>
  <si>
    <t>3951 SOUTH WALNUT</t>
  </si>
  <si>
    <t>TIRE BARN #1120</t>
  </si>
  <si>
    <t>3450 WEST 3RD ST</t>
  </si>
  <si>
    <t>BLUFFTON TIRE INC</t>
  </si>
  <si>
    <t>1308 S MAIN ST</t>
  </si>
  <si>
    <t>BLUFFTON</t>
  </si>
  <si>
    <t>46714-3999</t>
  </si>
  <si>
    <t>PETRO BRAZIL #376</t>
  </si>
  <si>
    <t>1035 W SR 42</t>
  </si>
  <si>
    <t>BRAZIL</t>
  </si>
  <si>
    <t>POOR BOYS TRUCK REPAIR &amp; TOWING LLC</t>
  </si>
  <si>
    <t>926 W STATE ROAD 42</t>
  </si>
  <si>
    <t>SAMS TIRE SERVICE INC</t>
  </si>
  <si>
    <t>17254 SR 120 E</t>
  </si>
  <si>
    <t>COUNTY TIRE &amp; SERVICE INC</t>
  </si>
  <si>
    <t>505 SOUTH CENTER ST</t>
  </si>
  <si>
    <t>CAMBRIDGE CITY</t>
  </si>
  <si>
    <t>TIRE BARN #1125</t>
  </si>
  <si>
    <t>10851 WINDFALL LANE</t>
  </si>
  <si>
    <t>CAMBY</t>
  </si>
  <si>
    <t>DYKSTRA AUTO LLC</t>
  </si>
  <si>
    <t>PFM CAR &amp; TRUCK CARE</t>
  </si>
  <si>
    <t>1441 S GUILFORD RD STE 100</t>
  </si>
  <si>
    <t>CARMEL</t>
  </si>
  <si>
    <t>GREENSFORD ALIGNMENT &amp; SERVICE INC</t>
  </si>
  <si>
    <t>2441 CENTERVILLE RD N</t>
  </si>
  <si>
    <t>CENTERVILLE</t>
  </si>
  <si>
    <t>GOODYEAR COMMERCIAL TIRE &amp; SERVICE CENTER #312</t>
  </si>
  <si>
    <t>4121 HWY 31 EAST</t>
  </si>
  <si>
    <t>CLARKSVILLE</t>
  </si>
  <si>
    <t>KEN TOWERY'S TIRE &amp; AUTO #1142</t>
  </si>
  <si>
    <t>710 E LEWIS&amp;CLARK PKWY</t>
  </si>
  <si>
    <t>NEAL TIRE &amp; AUTO SERVICE</t>
  </si>
  <si>
    <t>2235 25TH ST</t>
  </si>
  <si>
    <t>COLUMBUS</t>
  </si>
  <si>
    <t>TIRE BARN #1126</t>
  </si>
  <si>
    <t>1390 N NATIONAL RD</t>
  </si>
  <si>
    <t>TRUSTY TIRE INC</t>
  </si>
  <si>
    <t>1074 OLD FOREST RD NW</t>
  </si>
  <si>
    <t>CORYDON</t>
  </si>
  <si>
    <t>611 LAFAYETTE</t>
  </si>
  <si>
    <t>CRAWFORDSVILLE</t>
  </si>
  <si>
    <t>POMPS TIRE &amp; SERVICE</t>
  </si>
  <si>
    <t>114 WATER ST</t>
  </si>
  <si>
    <t>LEVIN TIRE CENTER INC</t>
  </si>
  <si>
    <t>LEVIN TIRE HOUSE INC</t>
  </si>
  <si>
    <t>10765 RANDOLPH ST</t>
  </si>
  <si>
    <t>CROWN POINT</t>
  </si>
  <si>
    <t>LEVIN TIRE CENTER OF CROWN POINT INC</t>
  </si>
  <si>
    <t>501 N. MAIN ST</t>
  </si>
  <si>
    <t>46307-3231</t>
  </si>
  <si>
    <t>GEM CITY TIRES INC</t>
  </si>
  <si>
    <t>11340 NORTH US 31</t>
  </si>
  <si>
    <t>EDINBURGH</t>
  </si>
  <si>
    <t>46124-9546</t>
  </si>
  <si>
    <t>BELLE TIRE CO #125</t>
  </si>
  <si>
    <t>2624 CASSOPOLIS ST</t>
  </si>
  <si>
    <t>ELKHART</t>
  </si>
  <si>
    <t>GOODYEAR COMMERCIAL TIRE &amp; SERVICE CENTER #151</t>
  </si>
  <si>
    <t>1137 VERDANT STREET</t>
  </si>
  <si>
    <t>BEST ONE TIRE &amp; SERVICE</t>
  </si>
  <si>
    <t>1241 TUTOR LANE</t>
  </si>
  <si>
    <t>EVANSVILLE</t>
  </si>
  <si>
    <t>GOODYEAR COMMERCIAL TIRE &amp; SERVICE CENTER #313</t>
  </si>
  <si>
    <t>1108 NORTH FARES AVE</t>
  </si>
  <si>
    <t>GOODYEAR AUTO SERVICE CENTER #0110</t>
  </si>
  <si>
    <t>1100 S GREEN RIVER RD</t>
  </si>
  <si>
    <t>47715-6896</t>
  </si>
  <si>
    <t>GOODYEAR AUTO SERVICE CENTER #0115</t>
  </si>
  <si>
    <t>400 NW 4TH ST</t>
  </si>
  <si>
    <t>GOODYEAR AUTO SERVICE CENTER #0116</t>
  </si>
  <si>
    <t>5911 PEARL DRIVE</t>
  </si>
  <si>
    <t>FISHERS TIRE &amp; SVC INC</t>
  </si>
  <si>
    <t>TIRE CENTRAL FISHERS</t>
  </si>
  <si>
    <t>7285 EAST 116TH ST</t>
  </si>
  <si>
    <t>FISHERS</t>
  </si>
  <si>
    <t>46038-2301</t>
  </si>
  <si>
    <t>TIRE BARN #1127</t>
  </si>
  <si>
    <t>14010 MUNDY DR</t>
  </si>
  <si>
    <t>GOODYEAR AUTO SERVICE CENTER #6769</t>
  </si>
  <si>
    <t>4106 COLDWATER RD</t>
  </si>
  <si>
    <t>FORT WAYNE</t>
  </si>
  <si>
    <t>GOODYEAR AUTO SERVICE CENTER #6729</t>
  </si>
  <si>
    <t>4512 MAPLE CREST</t>
  </si>
  <si>
    <t>GOODYEAR COMMERCIAL TIRE &amp; SERVICE CENTER #152</t>
  </si>
  <si>
    <t>4121 HILLEGAS RD</t>
  </si>
  <si>
    <t>GOODYEAR COMMERCIAL TIRE &amp; SERVICE CENTER #277</t>
  </si>
  <si>
    <t>5400 INDUSTRIAL ROAD</t>
  </si>
  <si>
    <t>MCMAHON TIRE INC</t>
  </si>
  <si>
    <t>2828 W COLISEUM BLVD</t>
  </si>
  <si>
    <t>2720 GOSHEN RD</t>
  </si>
  <si>
    <t>SPARKS COMMERCIAL TIRES INC</t>
  </si>
  <si>
    <t>7808 US HWY 30 WEST</t>
  </si>
  <si>
    <t>TIRE BARN #1107</t>
  </si>
  <si>
    <t>4120 COLDWATER RD</t>
  </si>
  <si>
    <t>TIRE BARN #1108</t>
  </si>
  <si>
    <t>5718 W JEFFERSON BLVD</t>
  </si>
  <si>
    <t>RG MOBILE 1 LLC</t>
  </si>
  <si>
    <t>200 WEST JEFFERSON ST</t>
  </si>
  <si>
    <t>FRANKLIN</t>
  </si>
  <si>
    <t>MCMAHON'S BEST ONE - FREMONT</t>
  </si>
  <si>
    <t>6503 N OLD HWY 27</t>
  </si>
  <si>
    <t>FREMONT</t>
  </si>
  <si>
    <t>GOODYEAR COMMERCIAL TIRE &amp; SERVICE CENTER #408</t>
  </si>
  <si>
    <t>2539 BURR ST.</t>
  </si>
  <si>
    <t>GARY</t>
  </si>
  <si>
    <t>HELLMAN'S AUTO SUPPLY CO INC</t>
  </si>
  <si>
    <t>612 E 5TH AVE</t>
  </si>
  <si>
    <t>TA GARY #10</t>
  </si>
  <si>
    <t>2510 BURR STREET</t>
  </si>
  <si>
    <t>317 N JACKSON</t>
  </si>
  <si>
    <t>GREENCASTLE</t>
  </si>
  <si>
    <t>1230 NORTH JACKSON ST</t>
  </si>
  <si>
    <t>RILEY PARK TIRE</t>
  </si>
  <si>
    <t>801 E MAIN ST</t>
  </si>
  <si>
    <t>GREENFIELD</t>
  </si>
  <si>
    <t>46140-2698</t>
  </si>
  <si>
    <t>MONRO SERVICE &amp; TIRES #302</t>
  </si>
  <si>
    <t>202 EAST MCCLARNON DR</t>
  </si>
  <si>
    <t>WALTER'S TIRE &amp; APPL INC</t>
  </si>
  <si>
    <t>220 W MAIN ST</t>
  </si>
  <si>
    <t>GREENSBURG</t>
  </si>
  <si>
    <t>MIDAS #2627</t>
  </si>
  <si>
    <t>1688 MERIDIAN OAKS DR</t>
  </si>
  <si>
    <t>GREENWOOD</t>
  </si>
  <si>
    <t>46142-2100</t>
  </si>
  <si>
    <t xml:space="preserve">TIRE DISCOUNTERS #134         </t>
  </si>
  <si>
    <t xml:space="preserve">705 N US-31                   </t>
  </si>
  <si>
    <t xml:space="preserve">GREENWOOD                </t>
  </si>
  <si>
    <t>7930 NEW JERSEY AVE</t>
  </si>
  <si>
    <t>HAMMOND</t>
  </si>
  <si>
    <t>GOODYEAR COMMERCIAL TIRE &amp; SERVICE CENTER #314</t>
  </si>
  <si>
    <t>12624 S NORTHGATE DR</t>
  </si>
  <si>
    <t>HAUBSTADT</t>
  </si>
  <si>
    <t>9500 INDIANAPOLIS BLVD</t>
  </si>
  <si>
    <t>HIGHLAND</t>
  </si>
  <si>
    <t>46322-2681</t>
  </si>
  <si>
    <t>TIRE BARN #1106</t>
  </si>
  <si>
    <t>9454 INDIANAPOLIS BLVD</t>
  </si>
  <si>
    <t>HOOSIER BANDAG INC</t>
  </si>
  <si>
    <t>1403 INDUSTRIAL PARK DR</t>
  </si>
  <si>
    <t>HUNTINGBURG</t>
  </si>
  <si>
    <t>WERTENBERGER TIRE INC.</t>
  </si>
  <si>
    <t>1400 S JEFFERSON</t>
  </si>
  <si>
    <t>HUNTINGTON</t>
  </si>
  <si>
    <t>MONRO SERVICE &amp; TIRES #281</t>
  </si>
  <si>
    <t>230 HAUENSTEIN RD</t>
  </si>
  <si>
    <t>COLLEGE PARK TIRE AND SERVICE INC</t>
  </si>
  <si>
    <t>TIRE CENTRAL COLLEGE PARK</t>
  </si>
  <si>
    <t>3643 W 86TH ST</t>
  </si>
  <si>
    <t>INDIANAPOLIS</t>
  </si>
  <si>
    <t>46268-1902</t>
  </si>
  <si>
    <t>6315 BROOKVILLE RD</t>
  </si>
  <si>
    <t>GOODYEAR AUTO SERVICE CENTER #6720</t>
  </si>
  <si>
    <t>627 N DELAWARE ST</t>
  </si>
  <si>
    <t>GOODYEAR COMMERCIAL TIRE &amp; SERVICE CENTER #153</t>
  </si>
  <si>
    <t>1950 W EDGEWOOD AVE</t>
  </si>
  <si>
    <t>1402 W HANNA AVE</t>
  </si>
  <si>
    <t>9501 CORPORATION DR</t>
  </si>
  <si>
    <t>1320 TERMINAL RD</t>
  </si>
  <si>
    <t>2120 SOUTH HARDING ST</t>
  </si>
  <si>
    <t>TIRE CENTRAL BEECH GROVE</t>
  </si>
  <si>
    <t>4570 S EMERSON AVE</t>
  </si>
  <si>
    <t>TIRE BARN #1111</t>
  </si>
  <si>
    <t>8145 US 31</t>
  </si>
  <si>
    <t>TIRE BARN #1113</t>
  </si>
  <si>
    <t>10103 E WASHINGTON ST</t>
  </si>
  <si>
    <t>TIRE BARN #1114</t>
  </si>
  <si>
    <t>7980 N MICHIGAN RD</t>
  </si>
  <si>
    <t>TIREHUB LLC #141</t>
  </si>
  <si>
    <t>FDC N911 INDIANAPOLIS</t>
  </si>
  <si>
    <t>5850 SOUTH KOPETSKY DRIVE</t>
  </si>
  <si>
    <t xml:space="preserve">R H D INC                     </t>
  </si>
  <si>
    <t xml:space="preserve">RHD TIRE                      </t>
  </si>
  <si>
    <t>3334 MESILLA COURT</t>
  </si>
  <si>
    <t xml:space="preserve">INDIANAPOLIS             </t>
  </si>
  <si>
    <t xml:space="preserve">TIRE DISCOUNTERS #140         </t>
  </si>
  <si>
    <t xml:space="preserve">7705 E 42ND STREET            </t>
  </si>
  <si>
    <t xml:space="preserve">TIRE DISCOUNTERS #142         </t>
  </si>
  <si>
    <t xml:space="preserve">5330 E THOMPSON RD            </t>
  </si>
  <si>
    <t xml:space="preserve">TIRE DISCOUNTERS #136         </t>
  </si>
  <si>
    <t xml:space="preserve">9073 ROCKVILLE RD             </t>
  </si>
  <si>
    <t xml:space="preserve">TIRE DISCOUNTERS #129         </t>
  </si>
  <si>
    <t xml:space="preserve">9150 MICHIGAN RD              </t>
  </si>
  <si>
    <t xml:space="preserve">TIRE DISCOUNTERS #130         </t>
  </si>
  <si>
    <t xml:space="preserve">7345 E 95TH ST                </t>
  </si>
  <si>
    <t>GOODYEAR AUTO SERVICE CENTER #6775</t>
  </si>
  <si>
    <t xml:space="preserve">5970 CRAWFORDSVILLE RD        </t>
  </si>
  <si>
    <t>DUBOIS COUNTY TIRE AND SUPPLY INC</t>
  </si>
  <si>
    <t>2124 NEWTON ST</t>
  </si>
  <si>
    <t>47546-0328</t>
  </si>
  <si>
    <t xml:space="preserve">TIRE DISCOUNTERS INC #60      </t>
  </si>
  <si>
    <t xml:space="preserve">1453 VETERANS PKWY            </t>
  </si>
  <si>
    <t xml:space="preserve">JEFFERSONVILLE           </t>
  </si>
  <si>
    <t>TIRE BARN #1101</t>
  </si>
  <si>
    <t>1637 E SYCAMORE ST</t>
  </si>
  <si>
    <t>KOKOMO</t>
  </si>
  <si>
    <t>SHAFFNER TIRE</t>
  </si>
  <si>
    <t>107 AUDLEY ST</t>
  </si>
  <si>
    <t>LA PORTE</t>
  </si>
  <si>
    <t>2700 SCHULYER AVE</t>
  </si>
  <si>
    <t>LAFAYETTE</t>
  </si>
  <si>
    <t>TIRE BARN #1103</t>
  </si>
  <si>
    <t>423 SAGAMORE PARKWAY  N</t>
  </si>
  <si>
    <t>CAR-X #1348</t>
  </si>
  <si>
    <t>2320 SAGAMORE PARKWAY SOUTH</t>
  </si>
  <si>
    <t>TA LAKE STATION #219</t>
  </si>
  <si>
    <t>1201 RIPLEY ST</t>
  </si>
  <si>
    <t>LAKE STATION</t>
  </si>
  <si>
    <t>H &amp; J TIRE &amp; AUTO INC</t>
  </si>
  <si>
    <t>LAWRENCEBURG TIRE &amp; AUTO</t>
  </si>
  <si>
    <t>502 W EADS PARKWAY</t>
  </si>
  <si>
    <t>LAWRENCEBURG</t>
  </si>
  <si>
    <t xml:space="preserve">TIRE DISCOUNTERS INC #18      </t>
  </si>
  <si>
    <t xml:space="preserve">1099 EADS PKWY EAST           </t>
  </si>
  <si>
    <t xml:space="preserve">LAWRENCEBURG             </t>
  </si>
  <si>
    <t>1316 W SOUTH ST</t>
  </si>
  <si>
    <t>LEBANON</t>
  </si>
  <si>
    <t>TIRE DISCOUNTERS #183</t>
  </si>
  <si>
    <t>KOEHLER TIRE DISCOUNTERS</t>
  </si>
  <si>
    <t>2350 MICHIGAN RD</t>
  </si>
  <si>
    <t>MADISON</t>
  </si>
  <si>
    <t>BEE RITE AUTO SERVICE</t>
  </si>
  <si>
    <t>1445 CLIFTY DR</t>
  </si>
  <si>
    <t>MARION TIRE COMPANY INC</t>
  </si>
  <si>
    <t>302 E 4TH ST</t>
  </si>
  <si>
    <t>MARION</t>
  </si>
  <si>
    <t>TIRE BARN #1116</t>
  </si>
  <si>
    <t>3702 S WESTERN AVE</t>
  </si>
  <si>
    <t>TIRE BARN #1105</t>
  </si>
  <si>
    <t>1492 EAST 82ND AVE</t>
  </si>
  <si>
    <t>MERRILLVILLE</t>
  </si>
  <si>
    <t>BELLE TIRE #122</t>
  </si>
  <si>
    <t>4811 GRAPE RD</t>
  </si>
  <si>
    <t>MISHAWAKA</t>
  </si>
  <si>
    <t>ON CALL MOBILE SERVICES INC</t>
  </si>
  <si>
    <t>58438 FILBERT RD</t>
  </si>
  <si>
    <t>ZOLMAN TIRE INC</t>
  </si>
  <si>
    <t>2014 E MCKINELY AVE</t>
  </si>
  <si>
    <t>TIEMAN TIRE CO INC</t>
  </si>
  <si>
    <t>3100 RARIDEN HILL</t>
  </si>
  <si>
    <t>MITCHELL</t>
  </si>
  <si>
    <t>ZURCHER TIRE INC</t>
  </si>
  <si>
    <t>101 N POLK ST</t>
  </si>
  <si>
    <t>46772-9999</t>
  </si>
  <si>
    <t>POMPS TIRE</t>
  </si>
  <si>
    <t>1037 W BROADWAY</t>
  </si>
  <si>
    <t>RUNYON TIRE &amp; AUTO</t>
  </si>
  <si>
    <t>445 W MAIN ST</t>
  </si>
  <si>
    <t>MORRISTOWN</t>
  </si>
  <si>
    <t>TIRE BARN #1100</t>
  </si>
  <si>
    <t>1328 W MCGALLIARD RD</t>
  </si>
  <si>
    <t>MUNCIE</t>
  </si>
  <si>
    <t>KEN TOWERY'S TIRE &amp; AUTO #1145</t>
  </si>
  <si>
    <t>806 HAUSFELDT LANE</t>
  </si>
  <si>
    <t>NEW ALBANY</t>
  </si>
  <si>
    <t xml:space="preserve">TIRE DISCOUNTERS INC #77      </t>
  </si>
  <si>
    <t xml:space="preserve">2222 STATE ST                 </t>
  </si>
  <si>
    <t xml:space="preserve">NEW ALBANY               </t>
  </si>
  <si>
    <t>GREENS FORK ALIGNMENT SVC INC</t>
  </si>
  <si>
    <t>1530 BROAD ST</t>
  </si>
  <si>
    <t>TIRE BARN #1102</t>
  </si>
  <si>
    <t>130 N MEMORIAL DR</t>
  </si>
  <si>
    <t>GOODYEAR AUTO SERVICE CENTER #6723</t>
  </si>
  <si>
    <t>433 US HWY 30 WEST</t>
  </si>
  <si>
    <t>NEW HAVEN</t>
  </si>
  <si>
    <t>7800 FRUITWOOD LANE</t>
  </si>
  <si>
    <t>NEWBURGH</t>
  </si>
  <si>
    <t>GOODYEAR AUTO SERVICE CENTER #0114</t>
  </si>
  <si>
    <t>8000 STATE RD HIGHWAY 66</t>
  </si>
  <si>
    <t>INDY TIRE CENTERS INC</t>
  </si>
  <si>
    <t>BEST ONE OF INDY</t>
  </si>
  <si>
    <t>17016 CLOVER RD</t>
  </si>
  <si>
    <t>NOBLESVILLE</t>
  </si>
  <si>
    <t xml:space="preserve">TIRE DISCOUNTERS #128         </t>
  </si>
  <si>
    <t xml:space="preserve">14325 MUNDY DRIVE             </t>
  </si>
  <si>
    <t xml:space="preserve">NOBLESVILLE              </t>
  </si>
  <si>
    <t>GOODYEAR COMMERCIAL TIRE &amp; SERVICE CENTER #315</t>
  </si>
  <si>
    <t>10410 E 450 S</t>
  </si>
  <si>
    <t>OAKLAND CITY</t>
  </si>
  <si>
    <t>GOODYEAR COMMERCIAL TIRE &amp; SERVICE CENTER #328</t>
  </si>
  <si>
    <t>7695 S 1150 E</t>
  </si>
  <si>
    <t>OTTERBEIN</t>
  </si>
  <si>
    <t>SUPERIOR COACH SALES INC</t>
  </si>
  <si>
    <t>116 W COUNTY ROAD 1450 NORTH</t>
  </si>
  <si>
    <t>PERRYSVILLE</t>
  </si>
  <si>
    <t>GEM CITY TIRE INC</t>
  </si>
  <si>
    <t>2701 STAFFORD RD</t>
  </si>
  <si>
    <t xml:space="preserve">PLAINFIELD               </t>
  </si>
  <si>
    <t xml:space="preserve">TIRE DISCOUNTERS #125         </t>
  </si>
  <si>
    <t xml:space="preserve">375 SOUTH PERRY ROAD          </t>
  </si>
  <si>
    <t>NEAL TIRE AND AUTO SERVICE</t>
  </si>
  <si>
    <t>1710 CLAUB DR</t>
  </si>
  <si>
    <t>PLYMOUTH</t>
  </si>
  <si>
    <t>GOODYEAR COMMERCIAL TIRE &amp; SERVICE CENTER #295</t>
  </si>
  <si>
    <t>6791 MELTON RD</t>
  </si>
  <si>
    <t>PORTAGE</t>
  </si>
  <si>
    <t>PORTAGE TIRE &amp; AUTO SERVICE</t>
  </si>
  <si>
    <t>3520 SCOTTSDALE ST</t>
  </si>
  <si>
    <t>T &amp; M TIRE SERVICE INC</t>
  </si>
  <si>
    <t>1428 W US 20</t>
  </si>
  <si>
    <t>PORTER</t>
  </si>
  <si>
    <t>TA PORTER #220</t>
  </si>
  <si>
    <t>1600 WEST US HWY 20</t>
  </si>
  <si>
    <t>PORTLAND TIRE AND SERVICE INC</t>
  </si>
  <si>
    <t>210 S MERIDIAN ST</t>
  </si>
  <si>
    <t>PORTLAND</t>
  </si>
  <si>
    <t>47371-2187</t>
  </si>
  <si>
    <t>ZURCHER TIRE - PRINCETON</t>
  </si>
  <si>
    <t>1342 WEST 100 NORTH</t>
  </si>
  <si>
    <t>PRINCETON</t>
  </si>
  <si>
    <t>BEST ONE TIRE &amp; SERVICE OF PRINCETON</t>
  </si>
  <si>
    <t>1605 W BROADWAY</t>
  </si>
  <si>
    <t>A&amp;E TIRE &amp; AUTO - THE TIRE STORE</t>
  </si>
  <si>
    <t>1905 STATE RD 14 E</t>
  </si>
  <si>
    <t>ROCHESTER</t>
  </si>
  <si>
    <t>CARX #1478</t>
  </si>
  <si>
    <t>317 DIXIEWAY, SOUTH</t>
  </si>
  <si>
    <t>ROSELAND</t>
  </si>
  <si>
    <t>9565 N INDUSTRIAL DR</t>
  </si>
  <si>
    <t>SAINT JOHN</t>
  </si>
  <si>
    <t>TIRE BARN #949</t>
  </si>
  <si>
    <t>1250 W 1250 US HWY 41</t>
  </si>
  <si>
    <t>SCHERERVILLE</t>
  </si>
  <si>
    <t>GOODINS CNTRL DISPATCH SVC INC</t>
  </si>
  <si>
    <t>887 NORTH GARDNER ST</t>
  </si>
  <si>
    <t>SCOTTSBURG</t>
  </si>
  <si>
    <t>SEYMOUR TIRE AND SERVICE INC</t>
  </si>
  <si>
    <t>215 E SECOND ST</t>
  </si>
  <si>
    <t>SEYMOUR</t>
  </si>
  <si>
    <t>47274-1631</t>
  </si>
  <si>
    <t>TA SEYMOUR #65</t>
  </si>
  <si>
    <t>2636 E TIPTON ST</t>
  </si>
  <si>
    <t>GOODYEAR AUTO SERVICE CENTER #6794</t>
  </si>
  <si>
    <t>714 S HARRISON ST</t>
  </si>
  <si>
    <t>SHELBYVILLE</t>
  </si>
  <si>
    <t>BELLE TIRE CO #123</t>
  </si>
  <si>
    <t>3660 N PORTAGE RD</t>
  </si>
  <si>
    <t>SOUTH BEND</t>
  </si>
  <si>
    <t>BELLE TIRE CO #124</t>
  </si>
  <si>
    <t>4337 SOUTH MICHIGAN ST</t>
  </si>
  <si>
    <t>4411 QUALITY DR</t>
  </si>
  <si>
    <t>4207  N MAYFLOWER RD</t>
  </si>
  <si>
    <t>406 E MONROE</t>
  </si>
  <si>
    <t>6252 WEST STATE ROAD 54</t>
  </si>
  <si>
    <t>SWITZ CITY</t>
  </si>
  <si>
    <t>GARZO TIRE INC</t>
  </si>
  <si>
    <t>201 DEMOREST</t>
  </si>
  <si>
    <t>TERRE HAUTE</t>
  </si>
  <si>
    <t>TJ TIRE &amp; AUTOMOTIVE SERVICES</t>
  </si>
  <si>
    <t>MCCORD TIRE &amp; AUTO</t>
  </si>
  <si>
    <t>3503 SOUTH US 41</t>
  </si>
  <si>
    <t>47802-4103</t>
  </si>
  <si>
    <t>ATTERSON TIRE</t>
  </si>
  <si>
    <t>301 S 4TH ST</t>
  </si>
  <si>
    <t>TIRE BARN #1118</t>
  </si>
  <si>
    <t>4423 US 41</t>
  </si>
  <si>
    <t>BEST ONE OF TIPTON</t>
  </si>
  <si>
    <t>804 W JEFFERSON ST</t>
  </si>
  <si>
    <t>TIPTON</t>
  </si>
  <si>
    <t>BROWN TIRE OF VALPARAISO</t>
  </si>
  <si>
    <t>2404 CALUMET AVE</t>
  </si>
  <si>
    <t>VALPARAISO</t>
  </si>
  <si>
    <t>46383-2714</t>
  </si>
  <si>
    <t>LEVIN TIRE CENTER OF VALPARAISO</t>
  </si>
  <si>
    <t>203 SILHAVY RD</t>
  </si>
  <si>
    <t>TIRE BARN #950</t>
  </si>
  <si>
    <t>451 MORTHLAND DR</t>
  </si>
  <si>
    <t>BEST ONE TIRE &amp; SERVICE OF VINCENNES</t>
  </si>
  <si>
    <t>18 S 6TH STREET</t>
  </si>
  <si>
    <t>VINCENNES</t>
  </si>
  <si>
    <t>GOODYEAR COMMERCIAL TIRE &amp; SERVICE CENTER #316</t>
  </si>
  <si>
    <t>1111 WILLOW ST</t>
  </si>
  <si>
    <t>47591-4297</t>
  </si>
  <si>
    <t>A J THOMAS INC</t>
  </si>
  <si>
    <t>OSWALT-THOMAS SALES &amp; SERVICE</t>
  </si>
  <si>
    <t>160 WEST CANAL ST</t>
  </si>
  <si>
    <t>WABASH</t>
  </si>
  <si>
    <t>46992-3098</t>
  </si>
  <si>
    <t>GLEN'S TIRE INC</t>
  </si>
  <si>
    <t>609 E WATERFORD ST</t>
  </si>
  <si>
    <t>WAKARUSA</t>
  </si>
  <si>
    <t>TIRE BARN #1123</t>
  </si>
  <si>
    <t>3577 COMMERCE DR</t>
  </si>
  <si>
    <t>WARSAW</t>
  </si>
  <si>
    <t>C &amp; M GIANT TIRE LLC</t>
  </si>
  <si>
    <t>2105 COSBY RD</t>
  </si>
  <si>
    <t>WASHINGTON</t>
  </si>
  <si>
    <t>CAR-X #1349</t>
  </si>
  <si>
    <t>1223 SAGAMORE PARKWAY WEST</t>
  </si>
  <si>
    <t>WEST LAFAYETTE</t>
  </si>
  <si>
    <t xml:space="preserve">TIRE DISCOUNTERS #135         </t>
  </si>
  <si>
    <t xml:space="preserve">3450 E STATE RD 32            </t>
  </si>
  <si>
    <t xml:space="preserve">WESTFIELD                </t>
  </si>
  <si>
    <t>GOODYEAR COMMERCIAL TIRE &amp; SERVICE CENTER #406</t>
  </si>
  <si>
    <t>2930 COUNTY RD 500 N.</t>
  </si>
  <si>
    <t>WHITELAND</t>
  </si>
  <si>
    <t>TA WHITESTOWN #173</t>
  </si>
  <si>
    <t>5930 E ST RD 334</t>
  </si>
  <si>
    <t>WHITESTOWN</t>
  </si>
  <si>
    <t xml:space="preserve">TIRE DISCOUNTERS #132         </t>
  </si>
  <si>
    <t xml:space="preserve">6460 CENTER DRIVE             </t>
  </si>
  <si>
    <t xml:space="preserve">WHITESTOWN               </t>
  </si>
  <si>
    <t>CARX #1503</t>
  </si>
  <si>
    <t>1337 CALUMET AVENUE</t>
  </si>
  <si>
    <t>WHITING</t>
  </si>
  <si>
    <t>4902 W 106TH ST</t>
  </si>
  <si>
    <t>ZIONSVILLE</t>
  </si>
  <si>
    <t xml:space="preserve">POMPS TIRE &amp; SERVICE          </t>
  </si>
  <si>
    <t>1500 BETHEL LARSON LN</t>
  </si>
  <si>
    <t xml:space="preserve">ALBERT LEA               </t>
  </si>
  <si>
    <t>MN</t>
  </si>
  <si>
    <t xml:space="preserve">KEMCO TIRES INC               </t>
  </si>
  <si>
    <t>1412 HWY 18 EAST</t>
  </si>
  <si>
    <t xml:space="preserve">ALGONA                   </t>
  </si>
  <si>
    <t>IA</t>
  </si>
  <si>
    <t>CARX #1750</t>
  </si>
  <si>
    <t>3345 8TH STREET SW</t>
  </si>
  <si>
    <t>ALTOONA</t>
  </si>
  <si>
    <t xml:space="preserve">ALTOONA TIRE &amp; AUTO CTR INC   </t>
  </si>
  <si>
    <t xml:space="preserve">FREEDOM TIRE                  </t>
  </si>
  <si>
    <t>412 SW 8TH STREET</t>
  </si>
  <si>
    <t xml:space="preserve">ALTOONA                  </t>
  </si>
  <si>
    <t>CARX #1749</t>
  </si>
  <si>
    <t>429 S. DUFF</t>
  </si>
  <si>
    <t>AMES</t>
  </si>
  <si>
    <t>CROWNER TIRE &amp; AUTO CENTER</t>
  </si>
  <si>
    <t>2905 S DUFF</t>
  </si>
  <si>
    <t xml:space="preserve">AMES                     </t>
  </si>
  <si>
    <t>50010-8497</t>
  </si>
  <si>
    <t>CARX #1751</t>
  </si>
  <si>
    <t>2105 S. ANKENY BOULEVARD</t>
  </si>
  <si>
    <t>ANKENY</t>
  </si>
  <si>
    <t>FAST TIRE</t>
  </si>
  <si>
    <t>801 E. 1ST ST.</t>
  </si>
  <si>
    <t>MCATEE TIRE SERVICE</t>
  </si>
  <si>
    <t>100 WEST 2ND ST</t>
  </si>
  <si>
    <t>ATLANTIC</t>
  </si>
  <si>
    <t>50022-1054</t>
  </si>
  <si>
    <t>CARX #1470</t>
  </si>
  <si>
    <t>2720 DEVILS GLEN ROAD</t>
  </si>
  <si>
    <t>BETTENDORF</t>
  </si>
  <si>
    <t xml:space="preserve">DUCK CREEK TIRE &amp; SERVICE INC </t>
  </si>
  <si>
    <t>4000 MIDDLE RD</t>
  </si>
  <si>
    <t xml:space="preserve">BETTENDORF               </t>
  </si>
  <si>
    <t>PERFORMANCE TIRE &amp; SERVICE</t>
  </si>
  <si>
    <t>752 HWY 30 EAST</t>
  </si>
  <si>
    <t>CARROLL</t>
  </si>
  <si>
    <t>KERPS TIRE II LLC</t>
  </si>
  <si>
    <t>108 THOMAS ST</t>
  </si>
  <si>
    <t>CASCADE</t>
  </si>
  <si>
    <t>TANDEM TIRE &amp; AUTO SVC INC</t>
  </si>
  <si>
    <t>122 WEST 1ST</t>
  </si>
  <si>
    <t>CEDAR FALLS</t>
  </si>
  <si>
    <t>COLLINS ROAD TIRE INC</t>
  </si>
  <si>
    <t>100 COLLINS ROAD N E</t>
  </si>
  <si>
    <t>CEDAR RAPIDS</t>
  </si>
  <si>
    <t>52402-3229</t>
  </si>
  <si>
    <t xml:space="preserve">CTR #117                      </t>
  </si>
  <si>
    <t>820 33RD AVE SW</t>
  </si>
  <si>
    <t xml:space="preserve">EDGEWOOD PLZ TIRE CO INC      </t>
  </si>
  <si>
    <t>3200 WILLIAMS BLVD SW</t>
  </si>
  <si>
    <t xml:space="preserve">CEDAR RAPIDS             </t>
  </si>
  <si>
    <t xml:space="preserve">THOMPSON TIRE AND RETREAD     </t>
  </si>
  <si>
    <t>5549 6TH ST SW SUITE B</t>
  </si>
  <si>
    <t xml:space="preserve">POMPS TIRE SERVICE INC        </t>
  </si>
  <si>
    <t>5950 6TH STREET SW</t>
  </si>
  <si>
    <t>105 SO 2ND</t>
  </si>
  <si>
    <t>JENSEN TIRE CO NO 9</t>
  </si>
  <si>
    <t>715 W BROADWAY</t>
  </si>
  <si>
    <t>COUNCIL BLUFFS</t>
  </si>
  <si>
    <t>51501-4172</t>
  </si>
  <si>
    <t>HANSON TIRE SERVICE INC</t>
  </si>
  <si>
    <t>515 2ND AVE SW</t>
  </si>
  <si>
    <t>CRESCO</t>
  </si>
  <si>
    <t>10863 140TH ST</t>
  </si>
  <si>
    <t>CARX #1471</t>
  </si>
  <si>
    <t>2205 E 53RD STREET</t>
  </si>
  <si>
    <t>3698 W 83RD ST</t>
  </si>
  <si>
    <t xml:space="preserve">DAVENPORT                </t>
  </si>
  <si>
    <t>CARX #1747</t>
  </si>
  <si>
    <t>1400 NW 86TH ST</t>
  </si>
  <si>
    <t>DES MOINES</t>
  </si>
  <si>
    <t>50325-1016</t>
  </si>
  <si>
    <t>CARX #1748</t>
  </si>
  <si>
    <t>3901 SE 14TH ST</t>
  </si>
  <si>
    <t>50320-1444</t>
  </si>
  <si>
    <t>3935 MERLE HAY ROAD</t>
  </si>
  <si>
    <t>CARX #1746</t>
  </si>
  <si>
    <t>4001 N.E. 14TH STREET</t>
  </si>
  <si>
    <t xml:space="preserve">GMN INC                       </t>
  </si>
  <si>
    <t xml:space="preserve">ALL PRO SERVICE CENTER           </t>
  </si>
  <si>
    <t>6409 SE 14TH ST</t>
  </si>
  <si>
    <t>BAUER BUILT INC</t>
  </si>
  <si>
    <t>BAUER BUILT TIRE &amp; SERVICE</t>
  </si>
  <si>
    <t>5201 NORTHEAST 15H STREET</t>
  </si>
  <si>
    <t xml:space="preserve">FLEUR TIRE &amp; AUTO CENTER INC  </t>
  </si>
  <si>
    <t>4210 FLEUR DRIVE</t>
  </si>
  <si>
    <t xml:space="preserve">DES MOINES               </t>
  </si>
  <si>
    <t>3435 STONEMAN RD</t>
  </si>
  <si>
    <t>DUBUQUE</t>
  </si>
  <si>
    <t>690 E 14TH ST</t>
  </si>
  <si>
    <t xml:space="preserve">DUBUQUE                  </t>
  </si>
  <si>
    <t>117 11TH STREET SE</t>
  </si>
  <si>
    <t xml:space="preserve">DYERSVILLE               </t>
  </si>
  <si>
    <t>JEFFS AUTO SERVICE INC</t>
  </si>
  <si>
    <t>526 2ND AVE SE</t>
  </si>
  <si>
    <t xml:space="preserve">POMPS TIRE &amp; SERVICE INC      </t>
  </si>
  <si>
    <t>1811 179TH N STREET</t>
  </si>
  <si>
    <t xml:space="preserve">EAST MOLINE              </t>
  </si>
  <si>
    <t>IL</t>
  </si>
  <si>
    <t xml:space="preserve">POMPS TIRE SERVICE            </t>
  </si>
  <si>
    <t>801 E CENTRAL AVE</t>
  </si>
  <si>
    <t xml:space="preserve">ESTHERVILLE              </t>
  </si>
  <si>
    <t>FAIRFIELD TIRE &amp; SVC INC</t>
  </si>
  <si>
    <t>1001 W BURLINGTON</t>
  </si>
  <si>
    <t>GRAHAM TIRE</t>
  </si>
  <si>
    <t>110 SO 25TH ST</t>
  </si>
  <si>
    <t>FORT DODGE</t>
  </si>
  <si>
    <t>50501-4312</t>
  </si>
  <si>
    <t>1861 KNOX COUNTY HWY 9</t>
  </si>
  <si>
    <t xml:space="preserve">GALESBURG                </t>
  </si>
  <si>
    <t>MAJEWSKIS TIRE &amp; EXHAUST CTR</t>
  </si>
  <si>
    <t>202 N 1ST ST</t>
  </si>
  <si>
    <t>GREENE</t>
  </si>
  <si>
    <t>OK ONE STOP LTD</t>
  </si>
  <si>
    <t>209 HOSPERS DR S</t>
  </si>
  <si>
    <t>HOSPERS</t>
  </si>
  <si>
    <t>BOUBIN TIRE COMPANY</t>
  </si>
  <si>
    <t>817 5TH AVE NE</t>
  </si>
  <si>
    <t>INDEPENDENCE</t>
  </si>
  <si>
    <t>50644-0739</t>
  </si>
  <si>
    <t>IOWA CITY SERVICE &amp; TIRE LLC</t>
  </si>
  <si>
    <t>410 KIRKWOOD</t>
  </si>
  <si>
    <t>IOWA CITY</t>
  </si>
  <si>
    <t>FETZ INC</t>
  </si>
  <si>
    <t>DODGE ST TIRE &amp; SERVICE CO</t>
  </si>
  <si>
    <t>605 N DODGE</t>
  </si>
  <si>
    <t>HARDIN COUNTY TIRE &amp; SVC</t>
  </si>
  <si>
    <t>410 S OAK ST</t>
  </si>
  <si>
    <t>IOWA FALLS</t>
  </si>
  <si>
    <t xml:space="preserve">MCATEE TIRE SERVICE INC       </t>
  </si>
  <si>
    <t>1700 N ELM ST</t>
  </si>
  <si>
    <t xml:space="preserve">JEFFERSON                </t>
  </si>
  <si>
    <t>CARX</t>
  </si>
  <si>
    <t>5730 MERLE HAY ROAD</t>
  </si>
  <si>
    <t>JOHNSTON</t>
  </si>
  <si>
    <t xml:space="preserve">GOODYEAR AUTO SERVICE #6429       </t>
  </si>
  <si>
    <t>724 MAIN ST</t>
  </si>
  <si>
    <t>KEOKUK</t>
  </si>
  <si>
    <t>2401 HEMSTOCK ST</t>
  </si>
  <si>
    <t xml:space="preserve">LA CROSSE                </t>
  </si>
  <si>
    <t>WI</t>
  </si>
  <si>
    <t>3302 DAIRY DRIVE</t>
  </si>
  <si>
    <t>BOUBIN TIRE CO OF MANCHESTER</t>
  </si>
  <si>
    <t>905 EAST MAIN</t>
  </si>
  <si>
    <t>REINDL INC</t>
  </si>
  <si>
    <t>REINDL REPAIR TIRE EXPERTS</t>
  </si>
  <si>
    <t>1531 HWY 9</t>
  </si>
  <si>
    <t>MANLY</t>
  </si>
  <si>
    <t xml:space="preserve">MARION TIRE COMPANY INC       </t>
  </si>
  <si>
    <t>3270 - 7TH AVENUE</t>
  </si>
  <si>
    <t>205 E LINN</t>
  </si>
  <si>
    <t>MARSHALLTOWN</t>
  </si>
  <si>
    <t>50158-0793</t>
  </si>
  <si>
    <t>130 1ST STREET NW</t>
  </si>
  <si>
    <t>MASON CITY</t>
  </si>
  <si>
    <t>HEWITT SERVICE CENTER LTD</t>
  </si>
  <si>
    <t>302 S MONROE ST</t>
  </si>
  <si>
    <t>GREAT RIVER TIRE CO INC</t>
  </si>
  <si>
    <t>204 MULBERRY AVE</t>
  </si>
  <si>
    <t>MUSCATINE</t>
  </si>
  <si>
    <t>GREATER AUTOMOTIVE SERVICES INC</t>
  </si>
  <si>
    <t>MAGNUM AUTO SVC</t>
  </si>
  <si>
    <t>302 S 2ND AVE E</t>
  </si>
  <si>
    <t xml:space="preserve">NEWTON                   </t>
  </si>
  <si>
    <t>AVALON TIRE &amp; SVC CTR INC</t>
  </si>
  <si>
    <t>10-20TH ST SE</t>
  </si>
  <si>
    <t>OELWEIN</t>
  </si>
  <si>
    <t xml:space="preserve">JENSEN TIRE CO                </t>
  </si>
  <si>
    <t>10365 S 136TH ST</t>
  </si>
  <si>
    <t>OMAHA</t>
  </si>
  <si>
    <t>NE</t>
  </si>
  <si>
    <t xml:space="preserve">MIKES TIRE AND ALIGNMENT INC  </t>
  </si>
  <si>
    <t>1027 S MADISON AVE</t>
  </si>
  <si>
    <t xml:space="preserve">OTTUMWA                  </t>
  </si>
  <si>
    <t>KELLY TIRE &amp; EXHAUST INC</t>
  </si>
  <si>
    <t>211 HWY 169</t>
  </si>
  <si>
    <t>REDDING</t>
  </si>
  <si>
    <t>WAHL-MC ATEE TIRE SERVICE INC</t>
  </si>
  <si>
    <t>1201 E HIGH ST</t>
  </si>
  <si>
    <t>ROCKWELL CITY</t>
  </si>
  <si>
    <t>50579-7424</t>
  </si>
  <si>
    <t>101 SOUTH 14TH ST</t>
  </si>
  <si>
    <t xml:space="preserve">SAC CITY                 </t>
  </si>
  <si>
    <t>3480 GORDON DR</t>
  </si>
  <si>
    <t>SIOUX CITY</t>
  </si>
  <si>
    <t xml:space="preserve">CTR #424                      </t>
  </si>
  <si>
    <t>11957 DOUGLAS AVE</t>
  </si>
  <si>
    <t>URBANDALE</t>
  </si>
  <si>
    <t xml:space="preserve">WEST HICKMAN T&amp;A CTR INC      </t>
  </si>
  <si>
    <t>10065 HICKMAN RD</t>
  </si>
  <si>
    <t xml:space="preserve">URBANDALE                </t>
  </si>
  <si>
    <t>50322-5342</t>
  </si>
  <si>
    <t xml:space="preserve">CTR #447                      </t>
  </si>
  <si>
    <t>1102 WALKER ST</t>
  </si>
  <si>
    <t>WALCOTT</t>
  </si>
  <si>
    <t xml:space="preserve">CTR #119                      </t>
  </si>
  <si>
    <t>2721 LACKLAND DR</t>
  </si>
  <si>
    <t>WATERLOO</t>
  </si>
  <si>
    <t>K &amp; S WHEEL ALIGNMENT SERVICE</t>
  </si>
  <si>
    <t>500 ANSBOROUGH</t>
  </si>
  <si>
    <t>595 SE ALICES ROAD</t>
  </si>
  <si>
    <t>WAUKEE</t>
  </si>
  <si>
    <t xml:space="preserve">WEST GRAND TIRE &amp; AUTO        </t>
  </si>
  <si>
    <t>2029 WEST GRAND</t>
  </si>
  <si>
    <t xml:space="preserve">WEST DES MOINES          </t>
  </si>
  <si>
    <t>KANSASLAND TIRE CO</t>
  </si>
  <si>
    <t>644 S ANDOVER RD</t>
  </si>
  <si>
    <t>ANDOVER</t>
  </si>
  <si>
    <t>KS</t>
  </si>
  <si>
    <t>ED MC GOWAN DBA</t>
  </si>
  <si>
    <t>RAKIES OIL CO</t>
  </si>
  <si>
    <t>302 N SUMMIT</t>
  </si>
  <si>
    <t>ARKANSAS CITY</t>
  </si>
  <si>
    <t>KANSASLAND TIRE</t>
  </si>
  <si>
    <t>410 COURT ST</t>
  </si>
  <si>
    <t>CLAY CENTER</t>
  </si>
  <si>
    <t>GREAT WESTERN TIRE OF COLBY</t>
  </si>
  <si>
    <t>1170 S COUNTRY CLUB DR</t>
  </si>
  <si>
    <t>COLBY</t>
  </si>
  <si>
    <t>KANSASLAND CONCORDIA</t>
  </si>
  <si>
    <t>1721 LINCOLN</t>
  </si>
  <si>
    <t>CONCORDIA</t>
  </si>
  <si>
    <t>MIKESELL AUTOMOTIVE LLC</t>
  </si>
  <si>
    <t>BUDREAU MUFFLER AUTO &amp; TOW</t>
  </si>
  <si>
    <t>1908 LINCOLN STREET</t>
  </si>
  <si>
    <t>(785) 243-7508</t>
  </si>
  <si>
    <t>KANSASLAND TIRE COMPANY INC</t>
  </si>
  <si>
    <t>130 EAST MADISON</t>
  </si>
  <si>
    <t>GRT WEST ENTPR INC DBA</t>
  </si>
  <si>
    <t>GRT WESTN TIRE OF DODGECITY</t>
  </si>
  <si>
    <t xml:space="preserve">200 W FRONTVIEW               </t>
  </si>
  <si>
    <t xml:space="preserve">DODGE CITY               </t>
  </si>
  <si>
    <t>KANSASLAND TIRE CO/HAYS</t>
  </si>
  <si>
    <t>611 PRAIRIE ST</t>
  </si>
  <si>
    <t>EMPORIA</t>
  </si>
  <si>
    <t>KANSASLAND TIRE OF HAYS</t>
  </si>
  <si>
    <t>1702 E FULTON</t>
  </si>
  <si>
    <t>CEDAR VALLEY TIRE &amp; AUTO SVC</t>
  </si>
  <si>
    <t>601 S OAK ST</t>
  </si>
  <si>
    <t>GARNETT</t>
  </si>
  <si>
    <t>1402 MAIN</t>
  </si>
  <si>
    <t>GOODLAND</t>
  </si>
  <si>
    <t>KANSASLAND TIRE CO OF HAYS</t>
  </si>
  <si>
    <t>KANSASLAND TIRE OF GRT BD</t>
  </si>
  <si>
    <t>1820 N MAIN</t>
  </si>
  <si>
    <t>GREAT BEND</t>
  </si>
  <si>
    <t>KANSASLAND TIRE INC</t>
  </si>
  <si>
    <t>730 E 8TH STREET</t>
  </si>
  <si>
    <t>HAYS</t>
  </si>
  <si>
    <t xml:space="preserve">401 ORCHARD DR                </t>
  </si>
  <si>
    <t xml:space="preserve">HILLSBORO                </t>
  </si>
  <si>
    <t>KANSASLAND TIRE CO INC</t>
  </si>
  <si>
    <t>KANSASLAND OF HUTCHINSON</t>
  </si>
  <si>
    <t>29 W SHERMAN</t>
  </si>
  <si>
    <t>HUTCHINSON</t>
  </si>
  <si>
    <t>CTR #043</t>
  </si>
  <si>
    <t>2703 FAIRFAX TRAFFICWAY</t>
  </si>
  <si>
    <t>KANSAS CITY</t>
  </si>
  <si>
    <t>500 OSAGE AVE</t>
  </si>
  <si>
    <t xml:space="preserve">401 S 42ND ST                 </t>
  </si>
  <si>
    <t xml:space="preserve">KANSAS CITY              </t>
  </si>
  <si>
    <t xml:space="preserve">1010 S 12TH ST                </t>
  </si>
  <si>
    <t>GDYR AUTO SERVICE CTR #4322</t>
  </si>
  <si>
    <t>12900 STATE LINE RD</t>
  </si>
  <si>
    <t>LEAWOOD</t>
  </si>
  <si>
    <t>GDYR AUTO SERVICE #4325</t>
  </si>
  <si>
    <t>10220 STEVENSON ST</t>
  </si>
  <si>
    <t>LENEXA</t>
  </si>
  <si>
    <t>BURNETT AUTOMOTIVE INC</t>
  </si>
  <si>
    <t>8712 LONG ST</t>
  </si>
  <si>
    <t>TELLE TIRE KANSAS LLC</t>
  </si>
  <si>
    <t>TELLE TIRE LENEXA</t>
  </si>
  <si>
    <t>9300 MARSHALL DRIVE</t>
  </si>
  <si>
    <t>837 S KANSAS AVE</t>
  </si>
  <si>
    <t>LIBERAL</t>
  </si>
  <si>
    <t>BURNETT AUTOMOTIVE</t>
  </si>
  <si>
    <t>2905 ANDERSON</t>
  </si>
  <si>
    <t>MANHATTAN</t>
  </si>
  <si>
    <t>400 MCCALL ROAD</t>
  </si>
  <si>
    <t>GDYR AUTO SERVICE #4330</t>
  </si>
  <si>
    <t>5200 JOHNSON DR</t>
  </si>
  <si>
    <t>MISSION</t>
  </si>
  <si>
    <t>11101 RD E1</t>
  </si>
  <si>
    <t>NORTON</t>
  </si>
  <si>
    <t>GREAT WESTERN TIRE OF OAKLEY</t>
  </si>
  <si>
    <t>319 E FRONT</t>
  </si>
  <si>
    <t>OAKLEY</t>
  </si>
  <si>
    <t>1001 E 151ST STREET</t>
  </si>
  <si>
    <t>OLATHE</t>
  </si>
  <si>
    <t>STROMAN TIRE &amp; AUTO CO</t>
  </si>
  <si>
    <t>15187 WEST 119TH STREET</t>
  </si>
  <si>
    <t>D &amp; D HOLDINGS INC</t>
  </si>
  <si>
    <t>DIPMAN AUTO SERVICE</t>
  </si>
  <si>
    <t>802 W OLD 56 HWY</t>
  </si>
  <si>
    <t xml:space="preserve">19907 W 162ND ST              </t>
  </si>
  <si>
    <t xml:space="preserve">OLATHE                   </t>
  </si>
  <si>
    <t>11870 W 112TH ST</t>
  </si>
  <si>
    <t>OVERLAND PARK</t>
  </si>
  <si>
    <t>12000 W 135TH STREET</t>
  </si>
  <si>
    <t>14857 METCALF AVE</t>
  </si>
  <si>
    <t>STATE AVENUE TIRE &amp; AUTO</t>
  </si>
  <si>
    <t>OADES BROTHERS TIRE &amp; AUTO SVC</t>
  </si>
  <si>
    <t>6717 W 119TH ST</t>
  </si>
  <si>
    <t>BURNETT AUTO INC</t>
  </si>
  <si>
    <t>BURNETT AUTO</t>
  </si>
  <si>
    <t>8210 WEST 135TH</t>
  </si>
  <si>
    <t>5941 AIRCAP DRIVE</t>
  </si>
  <si>
    <t>PARK CITY</t>
  </si>
  <si>
    <t xml:space="preserve">6240 N BROADWAY ST            </t>
  </si>
  <si>
    <t xml:space="preserve">PARK CITY                </t>
  </si>
  <si>
    <t>KANSASLAND TIRE OF PITTSBURG</t>
  </si>
  <si>
    <t>901 N BROADWAY</t>
  </si>
  <si>
    <t>PITTSBURG</t>
  </si>
  <si>
    <t xml:space="preserve">629 S HWY 69                  </t>
  </si>
  <si>
    <t xml:space="preserve">PITTSBURG                </t>
  </si>
  <si>
    <t>KANSASLAND TIRE-SALINA</t>
  </si>
  <si>
    <t>684 S BROADWAY BLVD</t>
  </si>
  <si>
    <t>SALINA</t>
  </si>
  <si>
    <t xml:space="preserve">2775 ARNOLD                   </t>
  </si>
  <si>
    <t xml:space="preserve">SALINA                   </t>
  </si>
  <si>
    <t>ACTION TIRE &amp; SERVICE INC</t>
  </si>
  <si>
    <t>10823 SHAWNEE MISSION PKWY</t>
  </si>
  <si>
    <t>SHAWNEE</t>
  </si>
  <si>
    <t>GDYR AUTO SERVICE #4331</t>
  </si>
  <si>
    <t>5636 HEDGE LANE TERR</t>
  </si>
  <si>
    <t>KANSASLAND TIRE-TOPEKA 1</t>
  </si>
  <si>
    <t>2818 NW 25TH ST</t>
  </si>
  <si>
    <t>TOPEKA</t>
  </si>
  <si>
    <t>GDYR AUTO SERVICE #4347</t>
  </si>
  <si>
    <t>420 CROIX ST</t>
  </si>
  <si>
    <t>CTR #123</t>
  </si>
  <si>
    <t>4431 NW HWY 24</t>
  </si>
  <si>
    <t>GDYR AUTO SERVICE #4339</t>
  </si>
  <si>
    <t>5140 WEST 21ST STREET</t>
  </si>
  <si>
    <t>SUPER OIL CO INC</t>
  </si>
  <si>
    <t>1735 NORTH KANSAS AVENUE</t>
  </si>
  <si>
    <t>1634 SOUTHWEST TOPEKA BLVD</t>
  </si>
  <si>
    <t xml:space="preserve">1400 SW 41 ST                 </t>
  </si>
  <si>
    <t xml:space="preserve">TOPEKA                   </t>
  </si>
  <si>
    <t xml:space="preserve">2128 NE MERIDEN RD            </t>
  </si>
  <si>
    <t>JIMS TIRE &amp; AUTO SVC INC</t>
  </si>
  <si>
    <t>1205 S ROCK RD</t>
  </si>
  <si>
    <t>WICHITA</t>
  </si>
  <si>
    <t>1452 N MAIZE RD</t>
  </si>
  <si>
    <t>KANSASLAND TIRE/HAYS</t>
  </si>
  <si>
    <t>KANSASLAND TIRE/WIC #2</t>
  </si>
  <si>
    <t>2015 W 21ST ST</t>
  </si>
  <si>
    <t>GOODYEAR COMMERCIAL TIRE AND</t>
  </si>
  <si>
    <t>SVC #349</t>
  </si>
  <si>
    <t>2745 N OHIO ST</t>
  </si>
  <si>
    <t>KANSASLAND TIRE GROUP</t>
  </si>
  <si>
    <t>2904 S SPRUCE ST</t>
  </si>
  <si>
    <t>KANSASLAND TIRE OF WICHITA</t>
  </si>
  <si>
    <t>3167 NO ROCK RD</t>
  </si>
  <si>
    <t>BINGHAM TIRE AND OIL INC</t>
  </si>
  <si>
    <t>561 SOUTH US HWY 25E</t>
  </si>
  <si>
    <t>BARBOURVILLE</t>
  </si>
  <si>
    <t>KY</t>
  </si>
  <si>
    <t xml:space="preserve">AMERICAN TIRE &amp; SVC CTR INC   </t>
  </si>
  <si>
    <t xml:space="preserve">121 BANJO ST                  </t>
  </si>
  <si>
    <t xml:space="preserve">BARDSTOWN                </t>
  </si>
  <si>
    <t>CHAMPS AUTO CARE &amp; TIRE CENTER LLC</t>
  </si>
  <si>
    <t>1740 CAMPBELL LN</t>
  </si>
  <si>
    <t>BOWLING GREEN</t>
  </si>
  <si>
    <t>TIRE DISCOUNTERS #164</t>
  </si>
  <si>
    <t>K&amp;G TIRE DISCOUNTERS</t>
  </si>
  <si>
    <t>4306 KY-146</t>
  </si>
  <si>
    <t>BUCKNER</t>
  </si>
  <si>
    <t>(502) 222-2683</t>
  </si>
  <si>
    <t>PAUL'S TIRE INC</t>
  </si>
  <si>
    <t>107 US 42 W</t>
  </si>
  <si>
    <t xml:space="preserve">CARROLLTON               </t>
  </si>
  <si>
    <t xml:space="preserve">GOODYEAR AUTO SERVICE #0111   </t>
  </si>
  <si>
    <t xml:space="preserve">1724 WEST EVERLY BROS BLVD    </t>
  </si>
  <si>
    <t xml:space="preserve">CENTRAL CITY             </t>
  </si>
  <si>
    <t>TIRE DISCOUNTERS INC #8</t>
  </si>
  <si>
    <t>5020 ALEXANDRIA PIKE</t>
  </si>
  <si>
    <t>COLD SPRING</t>
  </si>
  <si>
    <t>(859) 572-2233</t>
  </si>
  <si>
    <t>TIRE DISCOUNTERS #161</t>
  </si>
  <si>
    <t>JOHNNY WHEELS CORBIN</t>
  </si>
  <si>
    <t>1513 CUMBERLAND FALLS HWY</t>
  </si>
  <si>
    <t>CORBIN</t>
  </si>
  <si>
    <t>(606) 528-8473</t>
  </si>
  <si>
    <t>TIRE DISCOUNTERS #402</t>
  </si>
  <si>
    <t>6714 CUMBERLAND FALLS HWY</t>
  </si>
  <si>
    <t>(606) 526-8473</t>
  </si>
  <si>
    <t>KEN TOWERY'S TIRE &amp; AUTO #1148</t>
  </si>
  <si>
    <t>1000 HUSTONVILLE RD</t>
  </si>
  <si>
    <t>DANVILLE</t>
  </si>
  <si>
    <t>KEN TOWERY'S TIRE &amp; AUTO #1215</t>
  </si>
  <si>
    <t>105 THOROUGHBRED DR</t>
  </si>
  <si>
    <t xml:space="preserve">HARLEY'S FAMILY TIRE LLC      </t>
  </si>
  <si>
    <t xml:space="preserve">AUTO GLASS OF DANVILLE        </t>
  </si>
  <si>
    <t xml:space="preserve">521 S THIRD ST                </t>
  </si>
  <si>
    <t xml:space="preserve">DANVILLE                 </t>
  </si>
  <si>
    <t>TIRE DISCOUNTERS INC #29</t>
  </si>
  <si>
    <t>13 TAFT HIGHWAY</t>
  </si>
  <si>
    <t>DRY RIDGE</t>
  </si>
  <si>
    <t>(859) 823-2500</t>
  </si>
  <si>
    <t>KEN TOWERY'S TIRE &amp; AUTO #1164</t>
  </si>
  <si>
    <t>1105 N DIXIE HWY</t>
  </si>
  <si>
    <t>ELIZABETHTOWN</t>
  </si>
  <si>
    <t>42701-2779</t>
  </si>
  <si>
    <t xml:space="preserve">BERGER TIRE INC               </t>
  </si>
  <si>
    <t xml:space="preserve">BERGER OK TIRE STORES         </t>
  </si>
  <si>
    <t xml:space="preserve">1412 NORTH DIXIE HIGHWAY      </t>
  </si>
  <si>
    <t xml:space="preserve">ELIZABETHTOWN            </t>
  </si>
  <si>
    <t>TIRE DISCOUNTERS INC #10</t>
  </si>
  <si>
    <t>5991 FULLER ST</t>
  </si>
  <si>
    <t>FLORENCE</t>
  </si>
  <si>
    <t>(859) 647-6333</t>
  </si>
  <si>
    <t>TIRE DISCOUNTERS INC #76</t>
  </si>
  <si>
    <t>8104 US 42</t>
  </si>
  <si>
    <t>(859) 538-1375</t>
  </si>
  <si>
    <t>TIRE DISCOUNTERS INC #39</t>
  </si>
  <si>
    <t>3475 VALLEY PLAZA PARKWAY</t>
  </si>
  <si>
    <t>FORT WRIGHT</t>
  </si>
  <si>
    <t>(859) 341-3920</t>
  </si>
  <si>
    <t>BROOKS TIRE SERVICE INC.</t>
  </si>
  <si>
    <t xml:space="preserve">JUNCTION HWY 25E &amp; HIGHWAY 92 </t>
  </si>
  <si>
    <t>FOURMILE</t>
  </si>
  <si>
    <t>TIRE DISCOUNTERS INC #57</t>
  </si>
  <si>
    <t>1481 VERSAILLES RD</t>
  </si>
  <si>
    <t>FRANKFORT</t>
  </si>
  <si>
    <t>(502) 352-2505</t>
  </si>
  <si>
    <t>GOODYEAR AUTO SERVICE #6246</t>
  </si>
  <si>
    <t xml:space="preserve">1265 US 127 SOUTH             </t>
  </si>
  <si>
    <t xml:space="preserve">FRANKFORT                </t>
  </si>
  <si>
    <t xml:space="preserve">SIMPSON COUNTY TIRE SVC INC   </t>
  </si>
  <si>
    <t xml:space="preserve">208 INDUSTRIAL DR             </t>
  </si>
  <si>
    <t xml:space="preserve">FRANKLIN                 </t>
  </si>
  <si>
    <t>KEN TOWERY'S TIRE &amp; AUTO #1208</t>
  </si>
  <si>
    <t>131 SOUTHGATE DR</t>
  </si>
  <si>
    <t>GEORGETOWN</t>
  </si>
  <si>
    <t>TIRE DISCOUNTERS INC #51</t>
  </si>
  <si>
    <t>113 LAWSON DR</t>
  </si>
  <si>
    <t>(502) 570-8361</t>
  </si>
  <si>
    <t>CTR #417</t>
  </si>
  <si>
    <t xml:space="preserve">102 TRIPORT RD.               </t>
  </si>
  <si>
    <t xml:space="preserve">GEORGETOWN               </t>
  </si>
  <si>
    <t>GLASGOW TIRE &amp; AUTO CENTER INC</t>
  </si>
  <si>
    <t xml:space="preserve">602 HAPPY VALLEY ROAD         </t>
  </si>
  <si>
    <t xml:space="preserve">GLASGOW                  </t>
  </si>
  <si>
    <t>CTR #426</t>
  </si>
  <si>
    <t>108 W GLENDALE HODGENVILLE RD.</t>
  </si>
  <si>
    <t xml:space="preserve">PERRY COUNTY TIRE INC         </t>
  </si>
  <si>
    <t xml:space="preserve">116 VILLAGE LANE              </t>
  </si>
  <si>
    <t xml:space="preserve">HAZARD                   </t>
  </si>
  <si>
    <t xml:space="preserve">WALKERTOWN SERVICE CENTER     </t>
  </si>
  <si>
    <t>ISHMAEL STACY</t>
  </si>
  <si>
    <t>2008 N MAIN ST</t>
  </si>
  <si>
    <t>TIRE DISCOUNTERS INC #84</t>
  </si>
  <si>
    <t>2065 PETERSBURG RD</t>
  </si>
  <si>
    <t>HEBRON</t>
  </si>
  <si>
    <t>(859) 538-1587</t>
  </si>
  <si>
    <t>GEM CITY TIRES, INC</t>
  </si>
  <si>
    <t>3475 LANGLEY DR</t>
  </si>
  <si>
    <t xml:space="preserve">GOODYEAR AUTO SERVICE #0120       </t>
  </si>
  <si>
    <t xml:space="preserve">1400 NORTH GREEN ST           </t>
  </si>
  <si>
    <t xml:space="preserve">HENDERSON                </t>
  </si>
  <si>
    <t>PURCELL TIRE CO</t>
  </si>
  <si>
    <t>1029 N GREEN ST</t>
  </si>
  <si>
    <t>GOODYEAR AUTO SERVICE #0119</t>
  </si>
  <si>
    <t xml:space="preserve">2300 FORT CAMPBELL BLVD       </t>
  </si>
  <si>
    <t xml:space="preserve">HOPKINSVILLE             </t>
  </si>
  <si>
    <t xml:space="preserve">S&amp;S FIRESTONE INC.            </t>
  </si>
  <si>
    <t xml:space="preserve">S &amp; S TIRE - HUNTINGTON COMMERCIAL CENTER       </t>
  </si>
  <si>
    <t xml:space="preserve">3096 WOODVILLE DR             </t>
  </si>
  <si>
    <t xml:space="preserve">HUNTINGTON               </t>
  </si>
  <si>
    <t>WV</t>
  </si>
  <si>
    <t>TIRE DISCOUNTERS #131</t>
  </si>
  <si>
    <t>2184 DECLARATION DR</t>
  </si>
  <si>
    <t>(859) 898-2300</t>
  </si>
  <si>
    <t>BREATHITT AUTOMOTIVE</t>
  </si>
  <si>
    <t>361 HIGHWAY 15 SOUTH</t>
  </si>
  <si>
    <t>JACKSON</t>
  </si>
  <si>
    <t>KEN TOWERY'S TIRE &amp; AUTO #1163</t>
  </si>
  <si>
    <t>1201 MARKET ST</t>
  </si>
  <si>
    <t>LAGRANGE</t>
  </si>
  <si>
    <t xml:space="preserve">LEITCHFIELD TIRE LLC          </t>
  </si>
  <si>
    <t xml:space="preserve">805 S MAIN ST                 </t>
  </si>
  <si>
    <t xml:space="preserve">LEITCHFIELD              </t>
  </si>
  <si>
    <t>KEN TOWERY'S TIRE &amp; AUTO #1138</t>
  </si>
  <si>
    <t>2587 NICHOLASVILLE RD</t>
  </si>
  <si>
    <t>LEXINGTON</t>
  </si>
  <si>
    <t>KEN TOWERY'S TIRE &amp; AUTO #1146</t>
  </si>
  <si>
    <t>1350 SOUTH BROADWAY</t>
  </si>
  <si>
    <t>KEN TOWERY'S TIRE &amp; AUTO #1147</t>
  </si>
  <si>
    <t>304 NEW CIRLCE RD</t>
  </si>
  <si>
    <t>KEN TOWERY'S TIRE &amp; AUTO #1153</t>
  </si>
  <si>
    <t>3110 TODDS ROAD</t>
  </si>
  <si>
    <t>KEN TOWERY'S TIRE &amp; AUTO #1159</t>
  </si>
  <si>
    <t>120 LOUIE PLACE</t>
  </si>
  <si>
    <t>KEN TOWERY'S TIRE &amp; AUTO #1206</t>
  </si>
  <si>
    <t>1512 PLEASANT RIDGE DR</t>
  </si>
  <si>
    <t>KEN TOWERY'S TIRE &amp; AUTO #1207</t>
  </si>
  <si>
    <t>1213 WINCHESTER ROAD</t>
  </si>
  <si>
    <t>KEN TOWERY'S TIRE &amp; AUTO #1205</t>
  </si>
  <si>
    <t>3650 BOSTON ROAD</t>
  </si>
  <si>
    <t>TIRE DISCOUNTERS INC #41R</t>
  </si>
  <si>
    <t>3155 BEAUMONT CENTRE CIRCLE</t>
  </si>
  <si>
    <t>(859) 410-2018</t>
  </si>
  <si>
    <t>TIRE DISCOUNTERS INC #49</t>
  </si>
  <si>
    <t>789 NEWTON SPRINGS DR</t>
  </si>
  <si>
    <t>(859) 225-8473</t>
  </si>
  <si>
    <t>TIRE DISCOUNTERS INC #50</t>
  </si>
  <si>
    <t>1127 WINCHESTER RD</t>
  </si>
  <si>
    <t>(859) 266-0606</t>
  </si>
  <si>
    <t>TIRE DISCOUNTERS INC #54</t>
  </si>
  <si>
    <t>2046 BRYANT RD</t>
  </si>
  <si>
    <t>(859) 263-8473</t>
  </si>
  <si>
    <t>TIRE DISCOUNTERS INC #68</t>
  </si>
  <si>
    <t>2368 NICHOLASVILLE RD</t>
  </si>
  <si>
    <t>(859) 410-2563</t>
  </si>
  <si>
    <t>TIRE DISCOUNTERS INC #70</t>
  </si>
  <si>
    <t>3043 RICHMOND RD</t>
  </si>
  <si>
    <t>(859) 410-2553</t>
  </si>
  <si>
    <t>WF MORGAN COMPANY, LLC</t>
  </si>
  <si>
    <t>BILL MORGAN TIRE COMPANY</t>
  </si>
  <si>
    <t>2245 FRANKFORT CT</t>
  </si>
  <si>
    <t>GOODYEAR AUTO SERVICE #6236</t>
  </si>
  <si>
    <t xml:space="preserve">2950 RICHMOND RD              </t>
  </si>
  <si>
    <t xml:space="preserve">LEXINGTON                </t>
  </si>
  <si>
    <t>GOODYEAR AUTO SERVICE #6272</t>
  </si>
  <si>
    <t xml:space="preserve">396 SOUTHLAND DRIVE           </t>
  </si>
  <si>
    <t>S&amp;S TIRE - COMMERCIAL TRUCK TIRE CENTER</t>
  </si>
  <si>
    <t xml:space="preserve">1316 CAHILL AVE               </t>
  </si>
  <si>
    <t xml:space="preserve">S&amp;S TIRE                      </t>
  </si>
  <si>
    <t xml:space="preserve">1475 JINGLE BELL LANE         </t>
  </si>
  <si>
    <t xml:space="preserve">LONDON TIRE CENTER INC        </t>
  </si>
  <si>
    <t xml:space="preserve">512 MAIN STREET               </t>
  </si>
  <si>
    <t xml:space="preserve">LONDON                   </t>
  </si>
  <si>
    <t>40741-1942</t>
  </si>
  <si>
    <t>KEN TOWERY'S TIRE &amp; AUTO #1136</t>
  </si>
  <si>
    <t>3421 BARDSTOWN ROAD</t>
  </si>
  <si>
    <t>LOUISVILLE</t>
  </si>
  <si>
    <t>KEN TOWERY'S TIRE &amp; AUTO #1137</t>
  </si>
  <si>
    <t>7511 SHELBYVILLE ROAD</t>
  </si>
  <si>
    <t>KEN TOWERYS TIRE &amp; AUTO #1139</t>
  </si>
  <si>
    <t>6601 PRESTON HWY</t>
  </si>
  <si>
    <t>KEN TOWERYS TIRE &amp; AUTO #1140</t>
  </si>
  <si>
    <t>10312 DIXIE HWY</t>
  </si>
  <si>
    <t>KEN TOWERY'S TIRE &amp; AUTO #1149</t>
  </si>
  <si>
    <t>1400 HURSTBOURNE PKWY</t>
  </si>
  <si>
    <t>KEN TOWERY'S TIRE &amp; AUTO #1150</t>
  </si>
  <si>
    <t>11300 WESTPORT RD</t>
  </si>
  <si>
    <t>KEN TOWERY'S TIRE &amp; AUTO #1151</t>
  </si>
  <si>
    <t>9710 TAYLORSVILLE RD</t>
  </si>
  <si>
    <t>KEN TOWERY'S TIRE &amp; AUTO #1155</t>
  </si>
  <si>
    <t>4900 DIXIE HIGHWAY</t>
  </si>
  <si>
    <t>KEN TOWERY'S TIRE &amp; AUTO #1157</t>
  </si>
  <si>
    <t>11480 PRESTON HIGHWAY</t>
  </si>
  <si>
    <t>KEN TOWERY'S TIRE &amp; AUTO #1158</t>
  </si>
  <si>
    <t>4037 TAYLORSVILLE RD</t>
  </si>
  <si>
    <t>KEN TOWERY'S TIRE &amp; AUTO #1160</t>
  </si>
  <si>
    <t>3800 S HURSTBOURNE PKWY</t>
  </si>
  <si>
    <t>TIRES NOW WAREHOUSE #909</t>
  </si>
  <si>
    <t>5100 JEFF COMMERCE DR STE 101</t>
  </si>
  <si>
    <t>KEN TOWERY'S TIRE &amp; AUTO #1165</t>
  </si>
  <si>
    <t>10006 BROWNSBORO RD</t>
  </si>
  <si>
    <t>TIRES NOW WHOLESALE #1166</t>
  </si>
  <si>
    <t>5100 JEFF COMMERCE DR STE 101A</t>
  </si>
  <si>
    <t>TIRE DISCOUNTERS INC #61</t>
  </si>
  <si>
    <t>4401 BARDSTOWN RD</t>
  </si>
  <si>
    <t>(502) 491-8985</t>
  </si>
  <si>
    <t>TIRE DISCOUNTERS INC #62</t>
  </si>
  <si>
    <t>10513 DIXIE HWY</t>
  </si>
  <si>
    <t>(502) 814-3212</t>
  </si>
  <si>
    <t>TIRE DISCOUNTERS INC #64</t>
  </si>
  <si>
    <t>9514 PRESTON HWY</t>
  </si>
  <si>
    <t>(502) 992-0980</t>
  </si>
  <si>
    <t>TIRE DISCOUNTERS INC #69</t>
  </si>
  <si>
    <t>12409 LAGRANGE RD</t>
  </si>
  <si>
    <t>(502) 992-8229</t>
  </si>
  <si>
    <t>TIRE DISCOUNTERS INC #75</t>
  </si>
  <si>
    <t>12901 TAYLORSVILLE ROAD</t>
  </si>
  <si>
    <t>(502) 814-6142</t>
  </si>
  <si>
    <t>TIRE DISCOUNTERS INC #81</t>
  </si>
  <si>
    <t>10500 WESTPORT ROAD</t>
  </si>
  <si>
    <t>(502) 992-8994</t>
  </si>
  <si>
    <t>TIRE DISCOUNTERS INC #107</t>
  </si>
  <si>
    <t>9170 VON ALLMEN CRT</t>
  </si>
  <si>
    <t>(502) 785-2280</t>
  </si>
  <si>
    <t>TIRE DISCOUNTERS #116</t>
  </si>
  <si>
    <t>13200 SHELBYVILLE ROAD</t>
  </si>
  <si>
    <t>(502) 413-2223</t>
  </si>
  <si>
    <t>BENNETT AUTOMOTIVE LLC</t>
  </si>
  <si>
    <t xml:space="preserve">9005 GALENE DR                </t>
  </si>
  <si>
    <t>GOODYEAR AUTO SERVICE #6257</t>
  </si>
  <si>
    <t xml:space="preserve">6810 BARDSTOWN RD             </t>
  </si>
  <si>
    <t xml:space="preserve">LOUISVILLE               </t>
  </si>
  <si>
    <t>GOODYEAR AUTO SERVICE #6258</t>
  </si>
  <si>
    <t xml:space="preserve">3016 BARDSTOWN RD             </t>
  </si>
  <si>
    <t>CTR# 319</t>
  </si>
  <si>
    <t xml:space="preserve">4334 CRITTENDEN DR            </t>
  </si>
  <si>
    <t>MADISONVILLE TIRE &amp; RETREADING INC</t>
  </si>
  <si>
    <t xml:space="preserve">48 FEDERAL ST                 </t>
  </si>
  <si>
    <t xml:space="preserve">MADISONVILLE             </t>
  </si>
  <si>
    <t>CASTLEMAN TIRE &amp; REPAIR INC</t>
  </si>
  <si>
    <t>1880 STATE ROUTE 121 SOUTH</t>
  </si>
  <si>
    <t>MAYFIELD</t>
  </si>
  <si>
    <t xml:space="preserve">TIRE WORLD INC                </t>
  </si>
  <si>
    <t xml:space="preserve">1416 US 68                    </t>
  </si>
  <si>
    <t xml:space="preserve">MAYSVILLE                </t>
  </si>
  <si>
    <t>MICHAEL L GAMBREL</t>
  </si>
  <si>
    <t>COMMONWEALTH AUTO REPAIR SVC</t>
  </si>
  <si>
    <t>1409 US HWY 25E</t>
  </si>
  <si>
    <t>MIDDLESBORO</t>
  </si>
  <si>
    <t xml:space="preserve">MAJOR BRANDS INC              </t>
  </si>
  <si>
    <t xml:space="preserve">125 TOMS DRIVE                </t>
  </si>
  <si>
    <t xml:space="preserve">MOREHEAD                 </t>
  </si>
  <si>
    <t>40351-9168</t>
  </si>
  <si>
    <t xml:space="preserve">287 WILMONT DRIVE             </t>
  </si>
  <si>
    <t xml:space="preserve">MOUNT STERLING           </t>
  </si>
  <si>
    <t>KEN TOWERY'S TIRE &amp; AUTO #1154</t>
  </si>
  <si>
    <t>164 EASTBROOKE CT</t>
  </si>
  <si>
    <t>MOUNT WASHINGTON</t>
  </si>
  <si>
    <t>TIRE DISCOUNTERS #87</t>
  </si>
  <si>
    <t>153 BROOKSIDE COURT</t>
  </si>
  <si>
    <t>(502) 538-2000</t>
  </si>
  <si>
    <t>TIRE DISCOUNTERS INC #72</t>
  </si>
  <si>
    <t>115 PAVILLION</t>
  </si>
  <si>
    <t>NEWPORT</t>
  </si>
  <si>
    <t>(859) 547-1495</t>
  </si>
  <si>
    <t>TIRE DISCOUNTERS INC #71</t>
  </si>
  <si>
    <t>1001 NORTH MAIN ST</t>
  </si>
  <si>
    <t>NICHOLASVILLE</t>
  </si>
  <si>
    <t>(859) 241-4006</t>
  </si>
  <si>
    <t xml:space="preserve">CTR #410       </t>
  </si>
  <si>
    <t xml:space="preserve">8100 PEMBROKE-OAK GROVE       </t>
  </si>
  <si>
    <t xml:space="preserve">OAK GROVE                </t>
  </si>
  <si>
    <t>GOODYEAR AUTO SERVICE #0112</t>
  </si>
  <si>
    <t xml:space="preserve">824 FREDERICA                 </t>
  </si>
  <si>
    <t xml:space="preserve">OWENSBORO                </t>
  </si>
  <si>
    <t>CTR# 320</t>
  </si>
  <si>
    <t xml:space="preserve">1230 ALSOP LN                 </t>
  </si>
  <si>
    <t>813 E 19TH ST</t>
  </si>
  <si>
    <t xml:space="preserve">GOODYEAR AUTO SERVICE #0118       </t>
  </si>
  <si>
    <t xml:space="preserve">929 KENTUCKY AVE              </t>
  </si>
  <si>
    <t xml:space="preserve">PADUCAH                  </t>
  </si>
  <si>
    <t>5165 HINKLEVILLE RD</t>
  </si>
  <si>
    <t>3460 WAYNE SULLIVAN DR</t>
  </si>
  <si>
    <t>TIRE DISCOUNTERS INC #73</t>
  </si>
  <si>
    <t>110 LETTON DR</t>
  </si>
  <si>
    <t>PARIS</t>
  </si>
  <si>
    <t>(859) 988-1499</t>
  </si>
  <si>
    <t>MR TIRE AUTO SVC CTRS #1511</t>
  </si>
  <si>
    <t>453 NORTH LAKE DR</t>
  </si>
  <si>
    <t>PRESTONSBURG</t>
  </si>
  <si>
    <t>309 HIGHWAY 62 WEST</t>
  </si>
  <si>
    <t>TIRE DISCOUNTERS INC #55</t>
  </si>
  <si>
    <t>2200 LANTERN RIDGE DR</t>
  </si>
  <si>
    <t>RICHMOND</t>
  </si>
  <si>
    <t>(859) 624-9601</t>
  </si>
  <si>
    <t>GOODYEAR AUTO SERVICE #6260</t>
  </si>
  <si>
    <t xml:space="preserve">515 EASTERN BY-PASS           </t>
  </si>
  <si>
    <t xml:space="preserve">RICHMOND                 </t>
  </si>
  <si>
    <t>KEN TOWERY'S TIRE &amp; AUTO #1161</t>
  </si>
  <si>
    <t>1801 MIDLAND TRAIL</t>
  </si>
  <si>
    <t>GOODYEAR AUTO SERVICE #6259</t>
  </si>
  <si>
    <t xml:space="preserve">20 MACK WALTERS RD            </t>
  </si>
  <si>
    <t xml:space="preserve">SHELBYVILLE              </t>
  </si>
  <si>
    <t>1270 PRESTON HWY</t>
  </si>
  <si>
    <t>SHEPHERDSVILLE</t>
  </si>
  <si>
    <t>KEN TOWERY'S TIRE &amp; AUTO #1162</t>
  </si>
  <si>
    <t>132 HISTORICAL TRAIL</t>
  </si>
  <si>
    <t>TIRE DISCOUNTERS #190</t>
  </si>
  <si>
    <t>SKIPS TIRE DISCOUNTERS</t>
  </si>
  <si>
    <t>4285 S HIGHWAY 27</t>
  </si>
  <si>
    <t>SOMERSET</t>
  </si>
  <si>
    <t>(606) 219-4012</t>
  </si>
  <si>
    <t>BINGHAM TIRE OF SOMERSET LLC</t>
  </si>
  <si>
    <t>450 N HWY 27</t>
  </si>
  <si>
    <t>OHIO VALLEY TOWING LLC</t>
  </si>
  <si>
    <t>222 12TH ST</t>
  </si>
  <si>
    <t>TELL CITY</t>
  </si>
  <si>
    <t>TIRE DISCOUNTERS INC #65</t>
  </si>
  <si>
    <t>715 CHESTNUT DR</t>
  </si>
  <si>
    <t>WALTON</t>
  </si>
  <si>
    <t>(859) 968-0010</t>
  </si>
  <si>
    <t xml:space="preserve">MORGAN TIRE CENTER INC        </t>
  </si>
  <si>
    <t xml:space="preserve">1592 W MAIN ST                </t>
  </si>
  <si>
    <t xml:space="preserve">WEST LIBERTY             </t>
  </si>
  <si>
    <t>41472-0709</t>
  </si>
  <si>
    <t xml:space="preserve">CHILDERS TIRE &amp; SUPPLY CO INC </t>
  </si>
  <si>
    <t xml:space="preserve">37 HIGHWAY 2034               </t>
  </si>
  <si>
    <t xml:space="preserve">WHITESBURG               </t>
  </si>
  <si>
    <t>41858-0744</t>
  </si>
  <si>
    <t>TIRE DISCOUNTERS #160</t>
  </si>
  <si>
    <t>JOHNNY WHEELS - WILLIAMSBURG</t>
  </si>
  <si>
    <t>846 S HIGHWAY 25 W</t>
  </si>
  <si>
    <t>WILLIAMSBURG</t>
  </si>
  <si>
    <t>(606) 549-4399</t>
  </si>
  <si>
    <t>TIRE DISCOUNTERS INC #63</t>
  </si>
  <si>
    <t>1897 BYPASS RD</t>
  </si>
  <si>
    <t>WINCHESTER</t>
  </si>
  <si>
    <t>(859) 744-5450</t>
  </si>
  <si>
    <t>MOORE &amp; GRANT TIRE &amp; SERVICE</t>
  </si>
  <si>
    <t>3924 JACKSON ST EXT</t>
  </si>
  <si>
    <t>ALEXANDRIA</t>
  </si>
  <si>
    <t>LA</t>
  </si>
  <si>
    <t>629 N 3RD ST</t>
  </si>
  <si>
    <t>TIRE CHOICE #1607</t>
  </si>
  <si>
    <t>1529 MACARTHUR BLVD</t>
  </si>
  <si>
    <t>DESPINOS TIRE SERVICE INC</t>
  </si>
  <si>
    <t>3003 N MACARTHUR DR</t>
  </si>
  <si>
    <t xml:space="preserve">BAKER TEXACO LLC              </t>
  </si>
  <si>
    <t>790 MAIN ST</t>
  </si>
  <si>
    <t xml:space="preserve">BAKER                    </t>
  </si>
  <si>
    <t xml:space="preserve">CTR #044                      </t>
  </si>
  <si>
    <t>6249 N FOSTER DR</t>
  </si>
  <si>
    <t>BATON ROUGE</t>
  </si>
  <si>
    <t>PBE TRINITY LLC</t>
  </si>
  <si>
    <t>SIMPLE SIMON TIRE</t>
  </si>
  <si>
    <t>7777 AIRLINE HWY</t>
  </si>
  <si>
    <t>70815-8198</t>
  </si>
  <si>
    <t>TIREHUB LLC #201</t>
  </si>
  <si>
    <t>6735 EXCHEQUIER DR SUITE 100</t>
  </si>
  <si>
    <t>TIRE CHOICE #1606</t>
  </si>
  <si>
    <t>2020 STARING LANE</t>
  </si>
  <si>
    <t>TIRE CHOICE #1602</t>
  </si>
  <si>
    <t>7695 AIRLINE HIGHWAY</t>
  </si>
  <si>
    <t xml:space="preserve">360 AUTOMOTIVE SOLUTIONS      </t>
  </si>
  <si>
    <t>1334 FLORIDA BLVD</t>
  </si>
  <si>
    <t xml:space="preserve">BATON ROUGE              </t>
  </si>
  <si>
    <t xml:space="preserve">GOODYEAR AUTO SERVICE #2726       </t>
  </si>
  <si>
    <t xml:space="preserve">8875 SIEGEN LANE              </t>
  </si>
  <si>
    <t>70810-1947</t>
  </si>
  <si>
    <t xml:space="preserve">PEP BOYS #208                 </t>
  </si>
  <si>
    <t>9704 AIRLINE HWY</t>
  </si>
  <si>
    <t xml:space="preserve">TOTAL TIRE SOLUTIONS LLC      </t>
  </si>
  <si>
    <t>8056 S CHOCTAW DR</t>
  </si>
  <si>
    <t xml:space="preserve">GDYR AUTO SERVICE #2725       </t>
  </si>
  <si>
    <t xml:space="preserve">18411 HIGHLAND RD             </t>
  </si>
  <si>
    <t xml:space="preserve">GDYR AUTO SERVICE #2790       </t>
  </si>
  <si>
    <t xml:space="preserve">14364 COURSEY BLVD            </t>
  </si>
  <si>
    <t xml:space="preserve">GDYR AUTO SERVICE #2793       </t>
  </si>
  <si>
    <t xml:space="preserve">222 LEE DR                    </t>
  </si>
  <si>
    <t xml:space="preserve">MAVIS TIRE EXPRESS SVCS CORP  </t>
  </si>
  <si>
    <t xml:space="preserve">EXPRESS OIL CHANGE #3043      </t>
  </si>
  <si>
    <t xml:space="preserve">2265 ONEAL LN                 </t>
  </si>
  <si>
    <t xml:space="preserve">EXPRESS OIL CHANGE #3073      </t>
  </si>
  <si>
    <t xml:space="preserve">5831 CREEK CENTREDR           </t>
  </si>
  <si>
    <t xml:space="preserve">MAVIS TIRES &amp; BRAKES #871     </t>
  </si>
  <si>
    <t xml:space="preserve">11209 COURSEY BLVD            </t>
  </si>
  <si>
    <t xml:space="preserve">MAVIS TIRES &amp; BRAKES #872     </t>
  </si>
  <si>
    <t xml:space="preserve">1015 W LEE DR                 </t>
  </si>
  <si>
    <t xml:space="preserve">MAVIS TIRES &amp; BRAKES #875     </t>
  </si>
  <si>
    <t xml:space="preserve">18562 HIGHLAND ROAD           </t>
  </si>
  <si>
    <t xml:space="preserve">MAVIS TIRES &amp; BRAKES #879     </t>
  </si>
  <si>
    <t xml:space="preserve">100 WOODDALE BLVD             </t>
  </si>
  <si>
    <t xml:space="preserve">EOC BATON ROUGE #586          </t>
  </si>
  <si>
    <t xml:space="preserve">7680 PERKINS RD               </t>
  </si>
  <si>
    <t>MOORE'S TIRE &amp; SERVICE CENTER</t>
  </si>
  <si>
    <t>3327 EAST TEXAS</t>
  </si>
  <si>
    <t>BOSSIER CITY</t>
  </si>
  <si>
    <t>TIRE CREW LLC</t>
  </si>
  <si>
    <t>1007 CHINABERRY DR</t>
  </si>
  <si>
    <t>NATCHITOCHES TIRE SERVICE</t>
  </si>
  <si>
    <t>DESPINO TIRE SERVICE</t>
  </si>
  <si>
    <t>5416 BARKSDALE BLVD</t>
  </si>
  <si>
    <t xml:space="preserve">PEP BOYS #141                 </t>
  </si>
  <si>
    <t>2941 E TEXAS AVE</t>
  </si>
  <si>
    <t xml:space="preserve">BOSSIER CITY             </t>
  </si>
  <si>
    <t xml:space="preserve">MAVIS TIRES &amp; BRAKES #1215    </t>
  </si>
  <si>
    <t xml:space="preserve">2134 AIRLINE DR               </t>
  </si>
  <si>
    <t>TIRE CHOICE #1611</t>
  </si>
  <si>
    <t>4730 HIGHWAY 90 EAST</t>
  </si>
  <si>
    <t>BROUSSARD</t>
  </si>
  <si>
    <t>207 N BERNARD RD</t>
  </si>
  <si>
    <t xml:space="preserve">BROUSSARD                </t>
  </si>
  <si>
    <t xml:space="preserve">HATTEN TIRE CENTER INC        </t>
  </si>
  <si>
    <t>7210 HWY 165 S - PO BOX 1797</t>
  </si>
  <si>
    <t xml:space="preserve">COLUMBIA                 </t>
  </si>
  <si>
    <t xml:space="preserve">CTR #162                      </t>
  </si>
  <si>
    <t>1818 COLLINS BLVD</t>
  </si>
  <si>
    <t>COVINGTON</t>
  </si>
  <si>
    <t>SUPERIOR TIRE COVINGTON INC</t>
  </si>
  <si>
    <t>709 E BOSTON ST</t>
  </si>
  <si>
    <t>TIRE CHOICE #1655</t>
  </si>
  <si>
    <t>1530 N HWY 190</t>
  </si>
  <si>
    <t xml:space="preserve">GDYR AUTO SERVICE #2727       </t>
  </si>
  <si>
    <t xml:space="preserve">70471 LA-21                   </t>
  </si>
  <si>
    <t xml:space="preserve">COVINGTON                </t>
  </si>
  <si>
    <t xml:space="preserve">MAVIS TIRE EXP SVCS CORP      </t>
  </si>
  <si>
    <t xml:space="preserve">EXP OIL CHANGE #3032          </t>
  </si>
  <si>
    <t xml:space="preserve">70516 LA-21                   </t>
  </si>
  <si>
    <t xml:space="preserve">MAVIS TIRES &amp; BRAKES #873     </t>
  </si>
  <si>
    <t xml:space="preserve">1800 SOUTH RANGE AVENUE       </t>
  </si>
  <si>
    <t xml:space="preserve">DENHAM SPRINGS           </t>
  </si>
  <si>
    <t xml:space="preserve">MAVIS TIRES &amp; BRAKES #882     </t>
  </si>
  <si>
    <t xml:space="preserve">1622 HIGHWAY 190              </t>
  </si>
  <si>
    <t xml:space="preserve">EUNICE                   </t>
  </si>
  <si>
    <t>DESPINO GENES TIRE INC</t>
  </si>
  <si>
    <t>GENES TIRE CENTERS</t>
  </si>
  <si>
    <t>1939 WASHINGTON ST</t>
  </si>
  <si>
    <t>FRANKLINTON</t>
  </si>
  <si>
    <t>70438-2134</t>
  </si>
  <si>
    <t xml:space="preserve">MAVIS TIRES &amp; BRAKES #870     </t>
  </si>
  <si>
    <t xml:space="preserve">1312 W HWY 30                 </t>
  </si>
  <si>
    <t xml:space="preserve">GONZALES                 </t>
  </si>
  <si>
    <t xml:space="preserve">MAVIS TIRES &amp; BRAKES #874     </t>
  </si>
  <si>
    <t xml:space="preserve">38006 HWY 621                 </t>
  </si>
  <si>
    <t xml:space="preserve">CTR #439                      </t>
  </si>
  <si>
    <t>9514 GREENWOOD RD I-20 HWY 79 EXIT 3</t>
  </si>
  <si>
    <t xml:space="preserve">PEP BOYS #117                 </t>
  </si>
  <si>
    <t>1100 BEHRMAN HWY</t>
  </si>
  <si>
    <t xml:space="preserve">GRETNA                   </t>
  </si>
  <si>
    <t xml:space="preserve">GDYR AUTO SERVICE #2734       </t>
  </si>
  <si>
    <t xml:space="preserve">225 LAPALCO BLVD              </t>
  </si>
  <si>
    <t>TIRE CHOICE #1608</t>
  </si>
  <si>
    <t>205 SOUTH MORRISON BLVD</t>
  </si>
  <si>
    <t>TIRE CHOICE #1661</t>
  </si>
  <si>
    <t>42296 VETERANS AVE</t>
  </si>
  <si>
    <t xml:space="preserve">EXP OIL CHANGE #3022          </t>
  </si>
  <si>
    <t xml:space="preserve">2613 W THOMAS ST              </t>
  </si>
  <si>
    <t xml:space="preserve">HAMMOND                  </t>
  </si>
  <si>
    <t xml:space="preserve">CTR #163                      </t>
  </si>
  <si>
    <t>300 EDWARDS AVE</t>
  </si>
  <si>
    <t>HARAHAN</t>
  </si>
  <si>
    <t>TIRE CHOICE #1659</t>
  </si>
  <si>
    <t>1200 MANHATTAN BLVD</t>
  </si>
  <si>
    <t>HARVEY</t>
  </si>
  <si>
    <t xml:space="preserve">MAVIS TIRES &amp; BRAKES #1216    </t>
  </si>
  <si>
    <t xml:space="preserve">1900 US-80                    </t>
  </si>
  <si>
    <t xml:space="preserve">HAUGHTON                 </t>
  </si>
  <si>
    <t xml:space="preserve">SUPERIOR TIRE SERVICE INC     </t>
  </si>
  <si>
    <t xml:space="preserve">625 HWY 182 E                 </t>
  </si>
  <si>
    <t xml:space="preserve">HOUMA                    </t>
  </si>
  <si>
    <t xml:space="preserve">GDYR AUTO SERVICE #2759       </t>
  </si>
  <si>
    <t xml:space="preserve">1848 MARTIN LUTHER KING BLVD  </t>
  </si>
  <si>
    <t>12388 MANSFIELD RD</t>
  </si>
  <si>
    <t>KEITHVILLE</t>
  </si>
  <si>
    <t>TIRE CHOICE #1662</t>
  </si>
  <si>
    <t>4200 WILLIAMS BLVD</t>
  </si>
  <si>
    <t>KENNER</t>
  </si>
  <si>
    <t xml:space="preserve">GDYR AUTO SERVICE #2723       </t>
  </si>
  <si>
    <t xml:space="preserve">ESPLANADE SHOPPING CENTER     </t>
  </si>
  <si>
    <t xml:space="preserve">1301 32ND STREET              </t>
  </si>
  <si>
    <t xml:space="preserve">KENNER                   </t>
  </si>
  <si>
    <t>THE TIRE CHOICE #1610</t>
  </si>
  <si>
    <t>810 3RD AVENUE</t>
  </si>
  <si>
    <t>KINDER</t>
  </si>
  <si>
    <t>THE TIRE CHOICE #1603</t>
  </si>
  <si>
    <t>1822 WEST PINHOOK ROAD</t>
  </si>
  <si>
    <t>TIRE CHOICE #1600</t>
  </si>
  <si>
    <t>2014 NE EVANGELINE THRUWAY</t>
  </si>
  <si>
    <t>TIRE CHOICE #1601</t>
  </si>
  <si>
    <t>4460 JOHNSTON ST</t>
  </si>
  <si>
    <t>TIRE CHOICE #1658</t>
  </si>
  <si>
    <t>4605 W CONGRESS ST</t>
  </si>
  <si>
    <t>TIRE CHOICE #1656</t>
  </si>
  <si>
    <t>3920 W CONGRESS ST</t>
  </si>
  <si>
    <t xml:space="preserve">PEP BOYS #212                 </t>
  </si>
  <si>
    <t>5639 JOHNSTON ST</t>
  </si>
  <si>
    <t xml:space="preserve">LAFAYETTE                </t>
  </si>
  <si>
    <t xml:space="preserve">GDYR AUTO SERVICE #2724       </t>
  </si>
  <si>
    <t xml:space="preserve">2802 JOHNSTON ST              </t>
  </si>
  <si>
    <t xml:space="preserve">GDYR AUTO SERVICE #2750       </t>
  </si>
  <si>
    <t xml:space="preserve">5725 JOHNSTON ST              </t>
  </si>
  <si>
    <t xml:space="preserve">EOC LAFAYETTE LA #587         </t>
  </si>
  <si>
    <t xml:space="preserve">3735 AMB CAFFERY PKWY         </t>
  </si>
  <si>
    <t xml:space="preserve">EOC LAFAYETTE #679            </t>
  </si>
  <si>
    <t xml:space="preserve">2964 JOHNSTON ST              </t>
  </si>
  <si>
    <t>ADAY TIRE &amp; AUTO SERVICE</t>
  </si>
  <si>
    <t>910 E PRIEN LAKE RD</t>
  </si>
  <si>
    <t>LAKE CHARLES</t>
  </si>
  <si>
    <t xml:space="preserve">PUMPELLYS TIRE CENTER         </t>
  </si>
  <si>
    <t>3406 RYAN ST</t>
  </si>
  <si>
    <t>THE TIRE CHOICE #1605</t>
  </si>
  <si>
    <t>237 WEST PRIEN LAKE ROAD</t>
  </si>
  <si>
    <t xml:space="preserve">MAVIS TIRES &amp; BRAKES #877     </t>
  </si>
  <si>
    <t xml:space="preserve">1324 COUNTRY CLUB ROAD        </t>
  </si>
  <si>
    <t xml:space="preserve">LAKE CHARLES             </t>
  </si>
  <si>
    <t>15275 FM 968 WEST</t>
  </si>
  <si>
    <t>LONGVIEW</t>
  </si>
  <si>
    <t>TX</t>
  </si>
  <si>
    <t>SUPERIOR TIRE OF</t>
  </si>
  <si>
    <t>2350 FLORIDA STREET</t>
  </si>
  <si>
    <t>MANDEVILLE</t>
  </si>
  <si>
    <t>70448-5157</t>
  </si>
  <si>
    <t>SUPERIOR TIRE OF SE LOUISIANA</t>
  </si>
  <si>
    <t>637 LOTUS DR NORTH</t>
  </si>
  <si>
    <t>141 RIEMER CALHOUN CIRCLE</t>
  </si>
  <si>
    <t>MANSFIELD</t>
  </si>
  <si>
    <t>TIRE CHOICE #1660</t>
  </si>
  <si>
    <t>2195 BARATARIA BLVD</t>
  </si>
  <si>
    <t>MARRERO</t>
  </si>
  <si>
    <t xml:space="preserve">PEP BOYS #161                 </t>
  </si>
  <si>
    <t>6638 VETERANS MEMORIAL BLVD</t>
  </si>
  <si>
    <t xml:space="preserve">METAIRIE                 </t>
  </si>
  <si>
    <t>TIREHUB LLC #154</t>
  </si>
  <si>
    <t>FDC N932 NEW ORLEANS</t>
  </si>
  <si>
    <t>2501 L &amp; A ROAD</t>
  </si>
  <si>
    <t xml:space="preserve">GDYR AUTO SERVICE #2771       </t>
  </si>
  <si>
    <t xml:space="preserve">3200 DIVISION ST              </t>
  </si>
  <si>
    <t xml:space="preserve">GDYR AUTO SERVICE #2774       </t>
  </si>
  <si>
    <t xml:space="preserve">2701 AIRLINE DR UNIT U        </t>
  </si>
  <si>
    <t xml:space="preserve">CARTOWN TIRES &amp; SERVICE LLC   </t>
  </si>
  <si>
    <t>1514 LOUISVILLE AVE</t>
  </si>
  <si>
    <t xml:space="preserve">MONROE                   </t>
  </si>
  <si>
    <t>343 SOUTH DR</t>
  </si>
  <si>
    <t>NATCHITOCHES</t>
  </si>
  <si>
    <t>1721 HIGHWAY 3175 BYPASS</t>
  </si>
  <si>
    <t>PATINS CONOCO</t>
  </si>
  <si>
    <t xml:space="preserve">PATINS TIRE &amp; AUTO CARE CTR     </t>
  </si>
  <si>
    <t>POBOX 9730 814 E DALE ST</t>
  </si>
  <si>
    <t>NEW IBERIA</t>
  </si>
  <si>
    <t>TIRE CHOICE #1604</t>
  </si>
  <si>
    <t>900 E MAIN TORRIDO VILLAGE</t>
  </si>
  <si>
    <t>TIRE TOWN AUTO SERVICE LLC</t>
  </si>
  <si>
    <t>4020 OLD GENTILLY RD</t>
  </si>
  <si>
    <t>NEW ORLEANS</t>
  </si>
  <si>
    <t xml:space="preserve">PEP BOYS #174                 </t>
  </si>
  <si>
    <t>12200 I-10 SERVICE RD</t>
  </si>
  <si>
    <t xml:space="preserve">NEW ORLEANS              </t>
  </si>
  <si>
    <t xml:space="preserve">PEP BOYS #92                  </t>
  </si>
  <si>
    <t>3505 S CARROLLTON AVE</t>
  </si>
  <si>
    <t xml:space="preserve">GDYR AUTO SERVICE #2755       </t>
  </si>
  <si>
    <t xml:space="preserve">4126 CHEF MENTEUR HIGHWAY     </t>
  </si>
  <si>
    <t xml:space="preserve">GDYR AUTO SERVICE #3755       </t>
  </si>
  <si>
    <t xml:space="preserve">12300 I 10 SERVICE ROAD       </t>
  </si>
  <si>
    <t>T &amp; O LACOUR TIRE CO</t>
  </si>
  <si>
    <t>TREADS &amp; CARE TIRE NEW ROADS</t>
  </si>
  <si>
    <t xml:space="preserve">1713 HOSPITAL ROAD            </t>
  </si>
  <si>
    <t xml:space="preserve">NEW ROADS                </t>
  </si>
  <si>
    <t xml:space="preserve">SUPERIOR TIRE SERVICE         </t>
  </si>
  <si>
    <t xml:space="preserve">6071 HWY 1 SOUTH              </t>
  </si>
  <si>
    <t xml:space="preserve">PAINCOURTVILLE           </t>
  </si>
  <si>
    <t>IBERVILLE TIRE &amp; RADIATOR CTR</t>
  </si>
  <si>
    <t>25025 HIGHWAY 1</t>
  </si>
  <si>
    <t>PLAQUEMINE</t>
  </si>
  <si>
    <t xml:space="preserve">MAVIS TIRES &amp; BRAKES #876     </t>
  </si>
  <si>
    <t xml:space="preserve">17212 AIRLINE HWY             </t>
  </si>
  <si>
    <t xml:space="preserve">PRAIRIEVILLE             </t>
  </si>
  <si>
    <t xml:space="preserve">WALPOLE TIRE SERVICE LLC      </t>
  </si>
  <si>
    <t>511 E GEORGIA</t>
  </si>
  <si>
    <t xml:space="preserve">RUSTON                   </t>
  </si>
  <si>
    <t xml:space="preserve">CTR #022                      </t>
  </si>
  <si>
    <t>2123 W WILLOW ST P O BOX 607</t>
  </si>
  <si>
    <t>SCOTT</t>
  </si>
  <si>
    <t>8889 LINWOOD</t>
  </si>
  <si>
    <t>SHREVEPORT</t>
  </si>
  <si>
    <t>MOORE'S TRUCK TIRE CENTER</t>
  </si>
  <si>
    <t>8901 LINWOOD</t>
  </si>
  <si>
    <t>851 BERT KOUNS INDUSTRIAL LOOP</t>
  </si>
  <si>
    <t xml:space="preserve">S&amp;S TIRE INC                  </t>
  </si>
  <si>
    <t>7340 JULIE FRANCES DR</t>
  </si>
  <si>
    <t xml:space="preserve">SHREVEPORT               </t>
  </si>
  <si>
    <t>5881 OLD MOORINGSPORT RD</t>
  </si>
  <si>
    <t xml:space="preserve">MAVIS TIRES &amp; BRAKES #1217    </t>
  </si>
  <si>
    <t xml:space="preserve">1005SHREVEPORT-BARKSDALE HWY  </t>
  </si>
  <si>
    <t xml:space="preserve">MAVIS TIRES &amp; BRAKES #1218    </t>
  </si>
  <si>
    <t xml:space="preserve">9089 MANSFIELD RD             </t>
  </si>
  <si>
    <t xml:space="preserve">MAVIS TIRES &amp; BRAKES #1219    </t>
  </si>
  <si>
    <t xml:space="preserve">1150EBERTKOUNSINDTRL L        </t>
  </si>
  <si>
    <t xml:space="preserve">MAVIS TIRES &amp; BRAKES #1220    </t>
  </si>
  <si>
    <t xml:space="preserve">6109 W 70TH ST                </t>
  </si>
  <si>
    <t>SLIDELL EASY PAY</t>
  </si>
  <si>
    <t>3165 PONTCHARTRAIN DR</t>
  </si>
  <si>
    <t>SLIDELL</t>
  </si>
  <si>
    <t>627 OLD SPANISH TRAIL</t>
  </si>
  <si>
    <t xml:space="preserve">GOODYEAR AUTO SERVICE #2754   </t>
  </si>
  <si>
    <t xml:space="preserve">95 TOWNCENTER PARKWAY         </t>
  </si>
  <si>
    <t xml:space="preserve">SLIDELL                  </t>
  </si>
  <si>
    <t xml:space="preserve">PEP BOYS #147                 </t>
  </si>
  <si>
    <t>1421 GAUSE BLVD</t>
  </si>
  <si>
    <t xml:space="preserve">EXPRESS OIL CHANGE #3139      </t>
  </si>
  <si>
    <t xml:space="preserve">1700 SHORTCUT HWY             </t>
  </si>
  <si>
    <t>TIRE CHOICE #1609</t>
  </si>
  <si>
    <t>1404 RUTH S</t>
  </si>
  <si>
    <t>SULPHUR</t>
  </si>
  <si>
    <t>KEILERS HOLDINGS INC</t>
  </si>
  <si>
    <t>CY-FAIR TIRE</t>
  </si>
  <si>
    <t>2906 E NAPOLEON ST</t>
  </si>
  <si>
    <t>1500 RUTH STREET</t>
  </si>
  <si>
    <t xml:space="preserve">SULPHUR                  </t>
  </si>
  <si>
    <t xml:space="preserve">MAVIS TIRES &amp; BRAKES #878     </t>
  </si>
  <si>
    <t xml:space="preserve">3740 HIGHWAY 27 S             </t>
  </si>
  <si>
    <t xml:space="preserve">GDYR AUTO SERVICE #2766       </t>
  </si>
  <si>
    <t xml:space="preserve">1203 ST PATRICK HWY           </t>
  </si>
  <si>
    <t xml:space="preserve">THIBODAUX                </t>
  </si>
  <si>
    <t>YOUNGS DISTRIBUTING CO INC</t>
  </si>
  <si>
    <t>5982 VIDRINE RD</t>
  </si>
  <si>
    <t>VILLE PLATTE</t>
  </si>
  <si>
    <t xml:space="preserve">CTR #239                      </t>
  </si>
  <si>
    <t>1900 OLD NATCHITOCHES RD</t>
  </si>
  <si>
    <t>WEST MONROE</t>
  </si>
  <si>
    <t>WALPOLE TIRE OF OUACHITA LLC</t>
  </si>
  <si>
    <t>207 WARREN DR</t>
  </si>
  <si>
    <t>TIRE CHOICE #1657</t>
  </si>
  <si>
    <t>2715 YOUNGSVILLE HWY</t>
  </si>
  <si>
    <t>YOUNGSVILLE</t>
  </si>
  <si>
    <t xml:space="preserve">MAVIS TIRES &amp; BRAKES #881     </t>
  </si>
  <si>
    <t xml:space="preserve">20101 HWY 964                 </t>
  </si>
  <si>
    <t xml:space="preserve">ZACHARY                  </t>
  </si>
  <si>
    <t xml:space="preserve">7 CENTRAL AVE                 </t>
  </si>
  <si>
    <t>NH</t>
  </si>
  <si>
    <t xml:space="preserve">671 NORTH BEDFORD ST          </t>
  </si>
  <si>
    <t xml:space="preserve">EAST BRIDGEWATER         </t>
  </si>
  <si>
    <t xml:space="preserve">226 TEATICKET HIGHWAY         </t>
  </si>
  <si>
    <t xml:space="preserve">EAST FALMOUTH            </t>
  </si>
  <si>
    <t xml:space="preserve">FDC N921 SYRACUSE             </t>
  </si>
  <si>
    <t xml:space="preserve">3099 CRANBERRY HIGHWAY        </t>
  </si>
  <si>
    <t xml:space="preserve">EAST WAREHAM             </t>
  </si>
  <si>
    <t xml:space="preserve">FDC 3036 LONG ISLAND          </t>
  </si>
  <si>
    <t>TIRE WAREHOUSE CENTRAL #1449</t>
  </si>
  <si>
    <t>27 DOWNEAST HWAY</t>
  </si>
  <si>
    <t>ELLSWORTH</t>
  </si>
  <si>
    <t>ME</t>
  </si>
  <si>
    <t>VIP INC DBA VIP TIRES &amp; SERV</t>
  </si>
  <si>
    <t xml:space="preserve">24 DOWNEAST HIGHWAY           </t>
  </si>
  <si>
    <t xml:space="preserve">ELLSWORTH                </t>
  </si>
  <si>
    <t xml:space="preserve">SULLIVAN TIRE #78             </t>
  </si>
  <si>
    <t xml:space="preserve">9 PLAZA WAY                   </t>
  </si>
  <si>
    <t xml:space="preserve">FAIRHAVEN                </t>
  </si>
  <si>
    <t xml:space="preserve">SULLIVAN TIRE                 </t>
  </si>
  <si>
    <t xml:space="preserve">456 RODMAN STREET             </t>
  </si>
  <si>
    <t xml:space="preserve">FALL RIVER               </t>
  </si>
  <si>
    <t xml:space="preserve">251 US ROUTE 1                </t>
  </si>
  <si>
    <t xml:space="preserve">FALMOUTH                 </t>
  </si>
  <si>
    <t xml:space="preserve">333 US ROUTE 1                </t>
  </si>
  <si>
    <t xml:space="preserve">597 MAINE AVE                 </t>
  </si>
  <si>
    <t xml:space="preserve">FARMINGDALE              </t>
  </si>
  <si>
    <t>TIRE WAREHOUSE CENTRAL #1353</t>
  </si>
  <si>
    <t>131 WILTON AVE</t>
  </si>
  <si>
    <t>FARMINGTON</t>
  </si>
  <si>
    <t xml:space="preserve">464 WILTON RD                 </t>
  </si>
  <si>
    <t xml:space="preserve">151 UNION STREET              </t>
  </si>
  <si>
    <t xml:space="preserve">FRAMINGHAM               </t>
  </si>
  <si>
    <t>OSGOOD BROS</t>
  </si>
  <si>
    <t>DBA OSGOODS OUTDOOR POWER &amp; AUTO</t>
  </si>
  <si>
    <t>330 BRIDGTON RD</t>
  </si>
  <si>
    <t>FRYEBURG</t>
  </si>
  <si>
    <t>(207) 935-2121</t>
  </si>
  <si>
    <t>NECESSARY TIRES TOO INC</t>
  </si>
  <si>
    <t>NECESSARY AUTO SALES &amp; TIRES</t>
  </si>
  <si>
    <t>907 BRUNSWICK AVE</t>
  </si>
  <si>
    <t>GARDINER</t>
  </si>
  <si>
    <t xml:space="preserve">SULLIVAN TIRE CO #102         </t>
  </si>
  <si>
    <t xml:space="preserve">44 BASS AVE                   </t>
  </si>
  <si>
    <t xml:space="preserve">GLOUCESTER               </t>
  </si>
  <si>
    <t xml:space="preserve">14 COUNTY ROAD                </t>
  </si>
  <si>
    <t xml:space="preserve">GORHAM                   </t>
  </si>
  <si>
    <t xml:space="preserve">SULLIVAN TIRE CO              </t>
  </si>
  <si>
    <t xml:space="preserve">1792 WASHINGTON ST            </t>
  </si>
  <si>
    <t xml:space="preserve">HANOVER                  </t>
  </si>
  <si>
    <t>MAINE COMMERCIAL TIRE INC</t>
  </si>
  <si>
    <t>55 FREEDOM INDUSTR PK</t>
  </si>
  <si>
    <t>HERMON</t>
  </si>
  <si>
    <t xml:space="preserve">RTE 3A-538 W RIVER RD         </t>
  </si>
  <si>
    <t xml:space="preserve">HOOKSETT                 </t>
  </si>
  <si>
    <t xml:space="preserve">125 NORTH ST                  </t>
  </si>
  <si>
    <t xml:space="preserve">HOULTON                  </t>
  </si>
  <si>
    <t xml:space="preserve">134 LOWELL ROAD               </t>
  </si>
  <si>
    <t xml:space="preserve">HUDSON                   </t>
  </si>
  <si>
    <t xml:space="preserve">SULLIVAN TIRE WHOLESALE       </t>
  </si>
  <si>
    <t xml:space="preserve">SULLIVAN TIRE CO INC #44      </t>
  </si>
  <si>
    <t xml:space="preserve">55 AIRPORT RD                 </t>
  </si>
  <si>
    <t xml:space="preserve">HYANNIS                  </t>
  </si>
  <si>
    <t xml:space="preserve">508 WINCHESTER ST             </t>
  </si>
  <si>
    <t xml:space="preserve">KEENE                    </t>
  </si>
  <si>
    <t>102 YORK ST</t>
  </si>
  <si>
    <t>KENNEBUNK</t>
  </si>
  <si>
    <t xml:space="preserve">SULLIVAN TIRE #79             </t>
  </si>
  <si>
    <t xml:space="preserve">38 MAIN ST                    </t>
  </si>
  <si>
    <t xml:space="preserve">KINGSTON                 </t>
  </si>
  <si>
    <t xml:space="preserve">RT 4 &amp; 125                    </t>
  </si>
  <si>
    <t xml:space="preserve">LEE                      </t>
  </si>
  <si>
    <t xml:space="preserve">162 MAIN ST                   </t>
  </si>
  <si>
    <t xml:space="preserve">LEOMINSTER               </t>
  </si>
  <si>
    <t>6 ENTERPRISE ST</t>
  </si>
  <si>
    <t>04240-3504</t>
  </si>
  <si>
    <t>TIRE WAREHOUSE CENTRAL #978</t>
  </si>
  <si>
    <t>1455 LISBON ST</t>
  </si>
  <si>
    <t xml:space="preserve">MAX FINKELSTEIN #7           </t>
  </si>
  <si>
    <t xml:space="preserve">9 GENDRON DR                  </t>
  </si>
  <si>
    <t xml:space="preserve">805 LISBON STREET             </t>
  </si>
  <si>
    <t xml:space="preserve">520 LISBON ST                 </t>
  </si>
  <si>
    <t xml:space="preserve">485 SABATTUS ST               </t>
  </si>
  <si>
    <t xml:space="preserve">SULLIVAN TIRE-WEST INC        </t>
  </si>
  <si>
    <t xml:space="preserve">637 LYNNWAY                   </t>
  </si>
  <si>
    <t xml:space="preserve">LYNN                     </t>
  </si>
  <si>
    <t xml:space="preserve">40 MAIN ST                    </t>
  </si>
  <si>
    <t xml:space="preserve">MADAWASKA                </t>
  </si>
  <si>
    <t xml:space="preserve">921 S WILLOW ST               </t>
  </si>
  <si>
    <t xml:space="preserve">MANCHESTER               </t>
  </si>
  <si>
    <t xml:space="preserve">SULLIVAN TIRE COMPANY         </t>
  </si>
  <si>
    <t xml:space="preserve">225 BOSTON POST RD            </t>
  </si>
  <si>
    <t xml:space="preserve">MARLBOROUGH              </t>
  </si>
  <si>
    <t xml:space="preserve">902 PLAIN ST                  </t>
  </si>
  <si>
    <t xml:space="preserve">MARSHFIELD               </t>
  </si>
  <si>
    <t>STANLEYS AUTO CENTER</t>
  </si>
  <si>
    <t>2184 MEDWAY RD</t>
  </si>
  <si>
    <t>MEDWAY</t>
  </si>
  <si>
    <t xml:space="preserve">SULLIVAN TIRE #122            </t>
  </si>
  <si>
    <t xml:space="preserve">365 MAIN STREET               </t>
  </si>
  <si>
    <t xml:space="preserve">MELROSE                  </t>
  </si>
  <si>
    <t xml:space="preserve">257 RIVER RD                  </t>
  </si>
  <si>
    <t xml:space="preserve">MEXICO                   </t>
  </si>
  <si>
    <t xml:space="preserve">FDC N918 PHILADELPHIA         </t>
  </si>
  <si>
    <t>MAYNARD &amp; LESIEUR</t>
  </si>
  <si>
    <t>31 WEST HOLLIS ST</t>
  </si>
  <si>
    <t xml:space="preserve">NASHUA                   </t>
  </si>
  <si>
    <t xml:space="preserve">369 AMHERST ST                </t>
  </si>
  <si>
    <t xml:space="preserve">154 CONNELL HIGHWAY           </t>
  </si>
  <si>
    <t xml:space="preserve">NEWPORT                  </t>
  </si>
  <si>
    <t>RI</t>
  </si>
  <si>
    <t xml:space="preserve">1180 WASHINGTON ST            </t>
  </si>
  <si>
    <t xml:space="preserve">80 JOHN DIESTCH BLVD          </t>
  </si>
  <si>
    <t xml:space="preserve">NORTH ATTLEBORO          </t>
  </si>
  <si>
    <t xml:space="preserve">36 GEORGE LEVEN DRIVE         </t>
  </si>
  <si>
    <t xml:space="preserve">81 CONCORD ST                 </t>
  </si>
  <si>
    <t xml:space="preserve">NORTH READING            </t>
  </si>
  <si>
    <t xml:space="preserve">690 BRIDGE ST                 </t>
  </si>
  <si>
    <t xml:space="preserve">NORTH WEYMOUTH           </t>
  </si>
  <si>
    <t>TIRE WAREHOUSE CENTRAL #1445</t>
  </si>
  <si>
    <t>57 MAIN STREET</t>
  </si>
  <si>
    <t>NORWAY</t>
  </si>
  <si>
    <t xml:space="preserve">85 MAIN ST                    </t>
  </si>
  <si>
    <t xml:space="preserve">NORWAY                   </t>
  </si>
  <si>
    <t xml:space="preserve">41 ACCORD PARK DRIVE          </t>
  </si>
  <si>
    <t xml:space="preserve">NORWELL                  </t>
  </si>
  <si>
    <t xml:space="preserve">POND &amp; WASHINGTON STREETS     </t>
  </si>
  <si>
    <t xml:space="preserve">175 EVERETT ST                </t>
  </si>
  <si>
    <t xml:space="preserve">NORWOOD                  </t>
  </si>
  <si>
    <t xml:space="preserve">947 STILLWATER AVE            </t>
  </si>
  <si>
    <t xml:space="preserve">OLD TOWN                 </t>
  </si>
  <si>
    <t xml:space="preserve">175 WASHINGTON ST             </t>
  </si>
  <si>
    <t xml:space="preserve">PEABODY                  </t>
  </si>
  <si>
    <t xml:space="preserve">126 PLAISTOW RD               </t>
  </si>
  <si>
    <t xml:space="preserve">PLAISTOW                 </t>
  </si>
  <si>
    <t xml:space="preserve">5 APOLLO 11 ROAD              </t>
  </si>
  <si>
    <t xml:space="preserve">PLYMOUTH                 </t>
  </si>
  <si>
    <t xml:space="preserve">5 PILGRIM HILL RD             </t>
  </si>
  <si>
    <t>TIRE WAREHOUSE CENTRAL #1448</t>
  </si>
  <si>
    <t>126 NORTH BOYD ST</t>
  </si>
  <si>
    <t>TIRE WAREHOUSE CENTRAL #982</t>
  </si>
  <si>
    <t>195 RIVERSIDE ST</t>
  </si>
  <si>
    <t xml:space="preserve">710 WARREN AVE                </t>
  </si>
  <si>
    <t xml:space="preserve">PORTLAND                 </t>
  </si>
  <si>
    <t xml:space="preserve">1008 BRIGHTON AVE             </t>
  </si>
  <si>
    <t xml:space="preserve">SULLIVAN TIRE OF MAINE        </t>
  </si>
  <si>
    <t xml:space="preserve">333 ST JOHN ST                </t>
  </si>
  <si>
    <t xml:space="preserve">35 RIVERSIDE ST               </t>
  </si>
  <si>
    <t>04103-1045</t>
  </si>
  <si>
    <t xml:space="preserve">68 ALBANY ST                  </t>
  </si>
  <si>
    <t xml:space="preserve">PORTSMOUTH               </t>
  </si>
  <si>
    <t xml:space="preserve">755 MAIN ST                   </t>
  </si>
  <si>
    <t xml:space="preserve">PRESQUE ISLE             </t>
  </si>
  <si>
    <t xml:space="preserve">1132 HANCOCK ST               </t>
  </si>
  <si>
    <t xml:space="preserve">QUINCY                   </t>
  </si>
  <si>
    <t>TIRE WAREHOUSE CENTRAL #957</t>
  </si>
  <si>
    <t>1215 ROOSEVELT TRAIL</t>
  </si>
  <si>
    <t>RAYMOND</t>
  </si>
  <si>
    <t xml:space="preserve">ROUTE 44                      </t>
  </si>
  <si>
    <t xml:space="preserve">RAYNHAM                  </t>
  </si>
  <si>
    <t xml:space="preserve">271 F LEE BURBANK HIGHWAY     </t>
  </si>
  <si>
    <t xml:space="preserve">REVERE                   </t>
  </si>
  <si>
    <t>TIRE WAREHOUSE CENTRAL #1499</t>
  </si>
  <si>
    <t>166 CAMDEN STREET</t>
  </si>
  <si>
    <t>ROCKLAND</t>
  </si>
  <si>
    <t xml:space="preserve">1 VFW DRIVE                   </t>
  </si>
  <si>
    <t xml:space="preserve">ROCKLAND                 </t>
  </si>
  <si>
    <t xml:space="preserve">50 VFW DRIVE                  </t>
  </si>
  <si>
    <t xml:space="preserve">137 CAMDEN ST                 </t>
  </si>
  <si>
    <t xml:space="preserve">3 OCEAN PARK RD               </t>
  </si>
  <si>
    <t xml:space="preserve">SACO                     </t>
  </si>
  <si>
    <t xml:space="preserve">SULLIVAN TIRE WHOLESALE #68   </t>
  </si>
  <si>
    <t xml:space="preserve">355 OLD PLYMOUTH RD           </t>
  </si>
  <si>
    <t xml:space="preserve">SAGAMORE BEACH           </t>
  </si>
  <si>
    <t xml:space="preserve">167 NORTH BROADWAY            </t>
  </si>
  <si>
    <t xml:space="preserve">SALEM                    </t>
  </si>
  <si>
    <t xml:space="preserve">368 ROUTE 130                 </t>
  </si>
  <si>
    <t xml:space="preserve">SANDWICH                 </t>
  </si>
  <si>
    <t xml:space="preserve">1238 MAIN ST                  </t>
  </si>
  <si>
    <t xml:space="preserve">SANFORD                  </t>
  </si>
  <si>
    <t xml:space="preserve">829 BROADWAY                  </t>
  </si>
  <si>
    <t xml:space="preserve">SAUGUS                   </t>
  </si>
  <si>
    <t>GOODYEAR COMMERCIAL TIRE &amp; SERVICE CENTER</t>
  </si>
  <si>
    <t xml:space="preserve">CTR #068                      </t>
  </si>
  <si>
    <t>10 GINN RD</t>
  </si>
  <si>
    <t>SCARBOROUGH</t>
  </si>
  <si>
    <t>TIRE WAREHOUSE CENTRAL #977</t>
  </si>
  <si>
    <t>347 US RT #1</t>
  </si>
  <si>
    <t xml:space="preserve">SULLIVAN TIRE #60             </t>
  </si>
  <si>
    <t xml:space="preserve">391 US RT 1                   </t>
  </si>
  <si>
    <t xml:space="preserve">SCARBOROUGH              </t>
  </si>
  <si>
    <t xml:space="preserve">SULLIVAN TIRE WHOLESALE DIST  </t>
  </si>
  <si>
    <t xml:space="preserve">391 US ROUTE 1                </t>
  </si>
  <si>
    <t xml:space="preserve">441 PAYNE RD                  </t>
  </si>
  <si>
    <t xml:space="preserve">743 LAFAYETTE RD              </t>
  </si>
  <si>
    <t xml:space="preserve">SEABROOK                 </t>
  </si>
  <si>
    <t xml:space="preserve">249-253 HARTFORD TPKE         </t>
  </si>
  <si>
    <t xml:space="preserve">SHREWSBURY               </t>
  </si>
  <si>
    <t>SKOWHEGAN TIRE</t>
  </si>
  <si>
    <t>185 WATERVILLE RD</t>
  </si>
  <si>
    <t>SKOWHEGAN</t>
  </si>
  <si>
    <t xml:space="preserve">9 EAST MADISON AVE            </t>
  </si>
  <si>
    <t xml:space="preserve">SKOWHEGAN                </t>
  </si>
  <si>
    <t xml:space="preserve">263 BEACON ST                 </t>
  </si>
  <si>
    <t xml:space="preserve">SOMERVILLE               </t>
  </si>
  <si>
    <t>JEWELL TIRE CENTER INC</t>
  </si>
  <si>
    <t>6 PHILLIPS RD</t>
  </si>
  <si>
    <t>SOUTH PARIS</t>
  </si>
  <si>
    <t xml:space="preserve">207 WATERMAN DR               </t>
  </si>
  <si>
    <t xml:space="preserve">SOUTH PORTLAND           </t>
  </si>
  <si>
    <t xml:space="preserve">566 WASHINGTON ST             </t>
  </si>
  <si>
    <t xml:space="preserve">STOUGHTON                </t>
  </si>
  <si>
    <t xml:space="preserve">PORTSMOUTH AVE  RT 101        </t>
  </si>
  <si>
    <t xml:space="preserve">STRATHAM                 </t>
  </si>
  <si>
    <t xml:space="preserve">477 POST ROAD                 </t>
  </si>
  <si>
    <t xml:space="preserve">SUDBURY                  </t>
  </si>
  <si>
    <t xml:space="preserve">475 BOSTON POST ROAD          </t>
  </si>
  <si>
    <t xml:space="preserve">SULLIVAN TIRE DISTRIBUTION    </t>
  </si>
  <si>
    <t xml:space="preserve">151 CHARLES F COLTON RD       </t>
  </si>
  <si>
    <t xml:space="preserve">TAUNTON                  </t>
  </si>
  <si>
    <t>TIRE WAREHOUSE CENTRAL #975</t>
  </si>
  <si>
    <t>24 TOPSHAM FAIR MALL</t>
  </si>
  <si>
    <t>TOPSHAM</t>
  </si>
  <si>
    <t xml:space="preserve">2 UNION PARK                  </t>
  </si>
  <si>
    <t xml:space="preserve">TOPSHAM                  </t>
  </si>
  <si>
    <t>201 TIRE BATTERY &amp; SERVICE</t>
  </si>
  <si>
    <t>1019 RIVERSIDE DR</t>
  </si>
  <si>
    <t>VASSALBORO</t>
  </si>
  <si>
    <t xml:space="preserve">SULLIVAN TIRE WHLESALE #88    </t>
  </si>
  <si>
    <t xml:space="preserve">210 LEXINGTON ST BLDG B       </t>
  </si>
  <si>
    <t xml:space="preserve">WALTHAM                  </t>
  </si>
  <si>
    <t xml:space="preserve">SULLIVAN TIRE  RETAIL  #120   </t>
  </si>
  <si>
    <t xml:space="preserve">210 LEXINGTON ST BLDG A       </t>
  </si>
  <si>
    <t xml:space="preserve">SULLIVAN TIRE #81             </t>
  </si>
  <si>
    <t xml:space="preserve">1102 JEFFERSON BLVD           </t>
  </si>
  <si>
    <t xml:space="preserve">WARWICK                  </t>
  </si>
  <si>
    <t xml:space="preserve">SULLIVAN TIRE COMMERCIAL      </t>
  </si>
  <si>
    <t xml:space="preserve">21 NO BEACON ST               </t>
  </si>
  <si>
    <t xml:space="preserve">WATERTOWN                </t>
  </si>
  <si>
    <t>TIRE WAREHOUSE CENTRAL #980</t>
  </si>
  <si>
    <t>156 RIDEOUT ST</t>
  </si>
  <si>
    <t>WATERVILLE</t>
  </si>
  <si>
    <t>DOSTIE'S TIRE DEPOT</t>
  </si>
  <si>
    <t>218 COLLEGE AVE.</t>
  </si>
  <si>
    <t xml:space="preserve">337 MAIN ST                   </t>
  </si>
  <si>
    <t xml:space="preserve">WATERVILLE               </t>
  </si>
  <si>
    <t xml:space="preserve">34 TURNPIKE ST                </t>
  </si>
  <si>
    <t xml:space="preserve">WEST BRIDGEWATER         </t>
  </si>
  <si>
    <t xml:space="preserve">FDC 3003 PHILADELPHIA         </t>
  </si>
  <si>
    <t xml:space="preserve">STRATHAM TIRE INC             </t>
  </si>
  <si>
    <t xml:space="preserve">84 R WARREN AVE               </t>
  </si>
  <si>
    <t xml:space="preserve">WESTBROOK                </t>
  </si>
  <si>
    <t xml:space="preserve">22 SACO STREET                </t>
  </si>
  <si>
    <t xml:space="preserve">SULLIVAN TIRE &amp; AUTO SERVICE  </t>
  </si>
  <si>
    <t xml:space="preserve">426 LITTLETON RD              </t>
  </si>
  <si>
    <t xml:space="preserve">WESTFORD                 </t>
  </si>
  <si>
    <t xml:space="preserve">462-464 WASHINGTON ST         </t>
  </si>
  <si>
    <t xml:space="preserve">WEYMOUTH                 </t>
  </si>
  <si>
    <t xml:space="preserve">SULLIVAN TIRE #40             </t>
  </si>
  <si>
    <t xml:space="preserve">851 ROOSEVELT TRAIL           </t>
  </si>
  <si>
    <t xml:space="preserve">WINDHAM                  </t>
  </si>
  <si>
    <t xml:space="preserve">826 ROOSEVELT TRAIL           </t>
  </si>
  <si>
    <t xml:space="preserve">FDC 3016 HARTFORD             </t>
  </si>
  <si>
    <t xml:space="preserve">62 BAY ST                     </t>
  </si>
  <si>
    <t xml:space="preserve">SULLIVAN TIRE #121            </t>
  </si>
  <si>
    <t xml:space="preserve">221 MONTVALE AVE              </t>
  </si>
  <si>
    <t xml:space="preserve">WOBURN                   </t>
  </si>
  <si>
    <t xml:space="preserve">10 WHEELING AVENUE            </t>
  </si>
  <si>
    <t>TIRE WAREHOUSE CENTRAL #699</t>
  </si>
  <si>
    <t>731 US ROUTE 1</t>
  </si>
  <si>
    <t>YARMOUTH</t>
  </si>
  <si>
    <t xml:space="preserve">940 US RT 1                   </t>
  </si>
  <si>
    <t xml:space="preserve">YARMOUTH                 </t>
  </si>
  <si>
    <t xml:space="preserve">MONRO INC                     </t>
  </si>
  <si>
    <t>MR TIRE AUTO SERVICE CTRS #659</t>
  </si>
  <si>
    <t xml:space="preserve">123 W BEL AIR AVE             </t>
  </si>
  <si>
    <t xml:space="preserve">NTB #4235                     </t>
  </si>
  <si>
    <t xml:space="preserve">320 S PHILADELPHIA BLVD       </t>
  </si>
  <si>
    <t xml:space="preserve">MELVINS TIRE &amp; AUTO           </t>
  </si>
  <si>
    <t xml:space="preserve">BLDG #3329 RARITAN AVE        </t>
  </si>
  <si>
    <t xml:space="preserve">ABERDEEN PROVING GRO     </t>
  </si>
  <si>
    <t xml:space="preserve">GDYR AUTO SERVICE #0229       </t>
  </si>
  <si>
    <t xml:space="preserve">3004 EMMORTON RD              </t>
  </si>
  <si>
    <t xml:space="preserve">ABINGDON                 </t>
  </si>
  <si>
    <t>MR TIRE AUTO SERVICE CTRS #769</t>
  </si>
  <si>
    <t xml:space="preserve">141 DEFENSE HWY               </t>
  </si>
  <si>
    <t xml:space="preserve">ANNAPOLIS                </t>
  </si>
  <si>
    <t xml:space="preserve">NTB #4236                     </t>
  </si>
  <si>
    <t xml:space="preserve">2022 WEST ST                  </t>
  </si>
  <si>
    <t xml:space="preserve">NTB #4237                     </t>
  </si>
  <si>
    <t xml:space="preserve">159 DEFENSE HWY               </t>
  </si>
  <si>
    <t xml:space="preserve">GDYR AUTO SERVICE #0222       </t>
  </si>
  <si>
    <t xml:space="preserve">8667 PHILADELPHIA RD          </t>
  </si>
  <si>
    <t xml:space="preserve">BALTIMORE                </t>
  </si>
  <si>
    <t xml:space="preserve">GDYR AUTO SERVICE #0280       </t>
  </si>
  <si>
    <t xml:space="preserve">SOUTHSIDE SHOPPING CTR        </t>
  </si>
  <si>
    <t xml:space="preserve">917 E FORT AVE                </t>
  </si>
  <si>
    <t xml:space="preserve">1611 WICOMICO ST              </t>
  </si>
  <si>
    <t xml:space="preserve">JUST TIRES #8966              </t>
  </si>
  <si>
    <t xml:space="preserve">6421 REISTERSTOWN RD          </t>
  </si>
  <si>
    <t xml:space="preserve">RICE TIRE                     </t>
  </si>
  <si>
    <t xml:space="preserve">3612 WASHINGTON BLVD          </t>
  </si>
  <si>
    <t xml:space="preserve">MARYLAND TRUCK TIRE SERVICES  </t>
  </si>
  <si>
    <t xml:space="preserve">INC                           </t>
  </si>
  <si>
    <t xml:space="preserve">6601 PULASKI HWY              </t>
  </si>
  <si>
    <t>MELVINS TIRE &amp; AUTO SERVCE INC</t>
  </si>
  <si>
    <t xml:space="preserve">TERR #5833                    </t>
  </si>
  <si>
    <t xml:space="preserve">7541 BELAIR RD                </t>
  </si>
  <si>
    <t>MONRO SERVICE &amp; TIRES #417</t>
  </si>
  <si>
    <t xml:space="preserve">7870 EASTERN AVE              </t>
  </si>
  <si>
    <t>MONRO SERVICE &amp; TIRES #418</t>
  </si>
  <si>
    <t xml:space="preserve">2110-2130 N HOWARD ST         </t>
  </si>
  <si>
    <t>MR TIRE AUTO SVC CTRS #1179</t>
  </si>
  <si>
    <t xml:space="preserve">4952 MERCANTILE RD            </t>
  </si>
  <si>
    <t>MR TIRE AUTO SERVICE CTRS #691</t>
  </si>
  <si>
    <t xml:space="preserve">8656 PULASKI HIGHWAY          </t>
  </si>
  <si>
    <t>MR TIRE AUTO SERVICE CTRS #725</t>
  </si>
  <si>
    <t xml:space="preserve">2101 N HOWARD ST              </t>
  </si>
  <si>
    <t>MR TIRE AUTO SERVICE CTRS #727</t>
  </si>
  <si>
    <t xml:space="preserve">5545 BALTIMORE NATIONAL PIKE  </t>
  </si>
  <si>
    <t>MR TIRE AUTO SERVICE CTRS #728</t>
  </si>
  <si>
    <t xml:space="preserve">7700 HARFORD RD               </t>
  </si>
  <si>
    <t>MR TIRE AUTO SERVICE CTRS #733</t>
  </si>
  <si>
    <t xml:space="preserve">7923 BELAIR RD                </t>
  </si>
  <si>
    <t>MR TIRE AUTO SERVICE CTRS #750</t>
  </si>
  <si>
    <t xml:space="preserve">5910 LIBERTY RD               </t>
  </si>
  <si>
    <t>MR TIRE AUTO SERVICE CTRS #768</t>
  </si>
  <si>
    <t xml:space="preserve">3833 ERDMAN AVE               </t>
  </si>
  <si>
    <t xml:space="preserve">NTB #4238                     </t>
  </si>
  <si>
    <t xml:space="preserve">5727 REISTERSTOWN RD          </t>
  </si>
  <si>
    <t xml:space="preserve">NTB #4239                     </t>
  </si>
  <si>
    <t xml:space="preserve">5301 BALTIMORE NATIONAL PIKE  </t>
  </si>
  <si>
    <t xml:space="preserve">THE BAY AREA CORPORATION      </t>
  </si>
  <si>
    <t xml:space="preserve">BAY AREA TIRE AND AUTO CARE   </t>
  </si>
  <si>
    <t xml:space="preserve">2468 E CHURCHVILLE RD         </t>
  </si>
  <si>
    <t xml:space="preserve">BEL AIR                  </t>
  </si>
  <si>
    <t xml:space="preserve">TIRE VILLAGE                  </t>
  </si>
  <si>
    <t xml:space="preserve">501 N MAIN STREET             </t>
  </si>
  <si>
    <t>MR TIRE AUTO SERVICE CTRS #720</t>
  </si>
  <si>
    <t xml:space="preserve">205 BALTIMORE PIKE            </t>
  </si>
  <si>
    <t>MR TIRE AUTO SERVICE CTRS #771</t>
  </si>
  <si>
    <t xml:space="preserve">5 BEL AIR SOUTH PARKWAY       </t>
  </si>
  <si>
    <t xml:space="preserve">NTB #4240                     </t>
  </si>
  <si>
    <t xml:space="preserve">411 BALTIMORE PIKE            </t>
  </si>
  <si>
    <t xml:space="preserve">NTB #4241                     </t>
  </si>
  <si>
    <t xml:space="preserve">2122 BLUE SPRUCE DR           </t>
  </si>
  <si>
    <t xml:space="preserve">MAVIS TIRES &amp; BRAKES #226     </t>
  </si>
  <si>
    <t xml:space="preserve">1321 RIVERSIDE PARKWAY        </t>
  </si>
  <si>
    <t xml:space="preserve">BELCAMP                  </t>
  </si>
  <si>
    <t xml:space="preserve">TIREHUB LLC #218              </t>
  </si>
  <si>
    <t xml:space="preserve">TLC 218 WASHINGTON DC         </t>
  </si>
  <si>
    <t xml:space="preserve">10213-10215 BACON DR          </t>
  </si>
  <si>
    <t xml:space="preserve">BELTSVILLE               </t>
  </si>
  <si>
    <t xml:space="preserve">NTB #4242                     </t>
  </si>
  <si>
    <t xml:space="preserve">5640 SUNNYSIDE AVE            </t>
  </si>
  <si>
    <t xml:space="preserve">NTB #4243                     </t>
  </si>
  <si>
    <t xml:space="preserve">7851 OLD GEORGETOWN RD        </t>
  </si>
  <si>
    <t xml:space="preserve">BETHESDA                 </t>
  </si>
  <si>
    <t xml:space="preserve">D &amp; D TIRE COMPANY INC        </t>
  </si>
  <si>
    <t>5000 WINDOM ROAD</t>
  </si>
  <si>
    <t>BLADENSBURG</t>
  </si>
  <si>
    <t xml:space="preserve">JUST TIRES #0727              </t>
  </si>
  <si>
    <t xml:space="preserve">15404 PINE TREE CT            </t>
  </si>
  <si>
    <t xml:space="preserve">BOWIE                    </t>
  </si>
  <si>
    <t xml:space="preserve">NTB #4244                     </t>
  </si>
  <si>
    <t xml:space="preserve">4453 MITCHELVILLE RD          </t>
  </si>
  <si>
    <t>MR TIRE AUTO SERVICE CTRS #787</t>
  </si>
  <si>
    <t xml:space="preserve">7080 MATTHEWS RD              </t>
  </si>
  <si>
    <t xml:space="preserve">BRYANS ROAD              </t>
  </si>
  <si>
    <t xml:space="preserve">TOM WILSON INC                </t>
  </si>
  <si>
    <t xml:space="preserve">WILSON TIRE &amp; AUTO SERVICE    </t>
  </si>
  <si>
    <t xml:space="preserve">15420 OLD COLUMBIA PIKE       </t>
  </si>
  <si>
    <t xml:space="preserve">BURTONSVILLE             </t>
  </si>
  <si>
    <t>MR TIRE AUTO SVC CTRS #1583</t>
  </si>
  <si>
    <t xml:space="preserve">15630A OLD COLUMBIA PIKE      </t>
  </si>
  <si>
    <t xml:space="preserve">CHESELDINE TIRE &amp; AUTO LLC    </t>
  </si>
  <si>
    <t xml:space="preserve">CHESELDINE TIRE &amp; AUTO        </t>
  </si>
  <si>
    <t xml:space="preserve">45440 MIRAMAR WAY             </t>
  </si>
  <si>
    <t xml:space="preserve">CALIFORNIA               </t>
  </si>
  <si>
    <t>MR TIRE AUTO SERVICE CTRS #788</t>
  </si>
  <si>
    <t xml:space="preserve">44915 WORTH AVE               </t>
  </si>
  <si>
    <t xml:space="preserve">BAY AREA TIRE AND SVC CTRS    </t>
  </si>
  <si>
    <t xml:space="preserve">401 SUNBURST HWY              </t>
  </si>
  <si>
    <t xml:space="preserve">CAMBRIDGE                </t>
  </si>
  <si>
    <t>MR TIRE AUTO SERVICE CTRS #663</t>
  </si>
  <si>
    <t xml:space="preserve">2837 GYPSY HILL RD            </t>
  </si>
  <si>
    <t xml:space="preserve">GDYR AUTO SERVICE #0262       </t>
  </si>
  <si>
    <t xml:space="preserve">9179 CENTRAL AVE              </t>
  </si>
  <si>
    <t xml:space="preserve">CAPITOL HEIGHTS          </t>
  </si>
  <si>
    <t>SERVICE TIRE TRUCK CENTERS INC</t>
  </si>
  <si>
    <t xml:space="preserve">1402 RITCHIE MARLBORO RD      </t>
  </si>
  <si>
    <t xml:space="preserve">NTB #4245                     </t>
  </si>
  <si>
    <t xml:space="preserve">8423 CENTRAL AVE              </t>
  </si>
  <si>
    <t xml:space="preserve">GDYR AUTO SERVICE #0220       </t>
  </si>
  <si>
    <t xml:space="preserve">6034 BALTIMORE NATIONAL PIKE  </t>
  </si>
  <si>
    <t xml:space="preserve">CATONSVILLE              </t>
  </si>
  <si>
    <t>MR TIRE AUTO SERVICE CTRS #767</t>
  </si>
  <si>
    <t xml:space="preserve">6332 BALTIMORE NATIONAL PIKE  </t>
  </si>
  <si>
    <t xml:space="preserve">NTB #4246                     </t>
  </si>
  <si>
    <t xml:space="preserve">6405 BALTIMORE NATIONAL PIKE  </t>
  </si>
  <si>
    <t xml:space="preserve">WALDORF TIRE CTR INC          </t>
  </si>
  <si>
    <t xml:space="preserve">SOUTHERN TIRE &amp; AUTO CTR      </t>
  </si>
  <si>
    <t xml:space="preserve">30550 POTOMAC WAY             </t>
  </si>
  <si>
    <t xml:space="preserve">CHARLOTTE HALL           </t>
  </si>
  <si>
    <t>MR TIRE AUTO SERVICE CTRS #689</t>
  </si>
  <si>
    <t xml:space="preserve">600 ABRUZZI DR                </t>
  </si>
  <si>
    <t xml:space="preserve">CHESTER                  </t>
  </si>
  <si>
    <t xml:space="preserve">KAR PRODUCTS DIST INC         </t>
  </si>
  <si>
    <t xml:space="preserve">CHESTERTOWN PARTS PLUS        </t>
  </si>
  <si>
    <t xml:space="preserve">6407 CHURCH HILL ROAD         </t>
  </si>
  <si>
    <t xml:space="preserve">CHESTERTOWN              </t>
  </si>
  <si>
    <t>MR TIRE AUTO SVC CTRS #1504</t>
  </si>
  <si>
    <t xml:space="preserve">6389 TEN OAKS ROAD            </t>
  </si>
  <si>
    <t xml:space="preserve">CLARKSVILLE              </t>
  </si>
  <si>
    <t>MR TIRE AUTO SERVICE CTRS #763</t>
  </si>
  <si>
    <t xml:space="preserve">6761 OLD ALEXANDER FERRY RD   </t>
  </si>
  <si>
    <t xml:space="preserve">CLINTON                  </t>
  </si>
  <si>
    <t>MR TIRE AUTO SERVICE CTRS #724</t>
  </si>
  <si>
    <t xml:space="preserve">10501 YORK RD                 </t>
  </si>
  <si>
    <t xml:space="preserve">COCKEYSVILLE             </t>
  </si>
  <si>
    <t xml:space="preserve">NTB #4247                     </t>
  </si>
  <si>
    <t xml:space="preserve">10012 YORK RD                 </t>
  </si>
  <si>
    <t xml:space="preserve">KENS SERVICE CTR              </t>
  </si>
  <si>
    <t xml:space="preserve">7104 MINSTREL WAY             </t>
  </si>
  <si>
    <t>MR TIRE AUTO SERVICE CTRS #721</t>
  </si>
  <si>
    <t xml:space="preserve">9225 BERGER RD                </t>
  </si>
  <si>
    <t>MR TIRE AUTO SERVICE CTRS #757</t>
  </si>
  <si>
    <t xml:space="preserve">6400-A DOBBIN CENTER RD       </t>
  </si>
  <si>
    <t xml:space="preserve">NTB #4248                     </t>
  </si>
  <si>
    <t xml:space="preserve">6810 OAK HALL LN              </t>
  </si>
  <si>
    <t xml:space="preserve">NTB #4249                     </t>
  </si>
  <si>
    <t xml:space="preserve">9255 BERGER RD                </t>
  </si>
  <si>
    <t>11300 PITTSBURGH PLATEGLASS RD</t>
  </si>
  <si>
    <t xml:space="preserve">CUMBERLAND               </t>
  </si>
  <si>
    <t xml:space="preserve">GLOTFELTY ENTERPRISES INC     </t>
  </si>
  <si>
    <t xml:space="preserve">G &amp; G TIRE                    </t>
  </si>
  <si>
    <t xml:space="preserve">14304 NATIONAL HWY SW         </t>
  </si>
  <si>
    <t>MR TIRE AUTO SERVICE CTRS #657</t>
  </si>
  <si>
    <t xml:space="preserve">1230 NATIONAL HWY STE 1       </t>
  </si>
  <si>
    <t xml:space="preserve">GDYR AUTO SERVICE #5730       </t>
  </si>
  <si>
    <t xml:space="preserve">7100 MARLBORO PIKE            </t>
  </si>
  <si>
    <t xml:space="preserve">DISTRICT HEIGHTS         </t>
  </si>
  <si>
    <t xml:space="preserve">7700 PENN BELT DR             </t>
  </si>
  <si>
    <t>MR TIRE AUTO SERVICE CTRS #756</t>
  </si>
  <si>
    <t xml:space="preserve">1105 OLD NORTH POINT RD       </t>
  </si>
  <si>
    <t xml:space="preserve">DUNDALK                  </t>
  </si>
  <si>
    <t xml:space="preserve">NTB #4250                     </t>
  </si>
  <si>
    <t xml:space="preserve">1318 MERRITT BLVD             </t>
  </si>
  <si>
    <t>MR TIRE AUTO SERVICE CTRS #789</t>
  </si>
  <si>
    <t xml:space="preserve">10398 SOUTHERN MARYLAND BLVD  </t>
  </si>
  <si>
    <t xml:space="preserve">DUNKIRK                  </t>
  </si>
  <si>
    <t>MR TIRE AUTO SVC CTRS #1301</t>
  </si>
  <si>
    <t xml:space="preserve">3145 SOLOMONS ISLAND RD       </t>
  </si>
  <si>
    <t xml:space="preserve">EDGEWATER                </t>
  </si>
  <si>
    <t xml:space="preserve">GDYR AUTO SERVICE #0269       </t>
  </si>
  <si>
    <t xml:space="preserve">9180 BALTIMORE NATIONAL PIKE  </t>
  </si>
  <si>
    <t xml:space="preserve">ELLICOTT CITY            </t>
  </si>
  <si>
    <t>MR TIRE AUTO SERVICE CTRS #722</t>
  </si>
  <si>
    <t xml:space="preserve">8621 BALTIMORE NATIONAL PIKE  </t>
  </si>
  <si>
    <t>MR TIRE AUTO SERVICE CTRS #761</t>
  </si>
  <si>
    <t xml:space="preserve">9435 BALTIMORE NATIONAL PIKE  </t>
  </si>
  <si>
    <t xml:space="preserve">NTB #4252                     </t>
  </si>
  <si>
    <t xml:space="preserve">8815 BALTIMORE NATIONAL PIKE  </t>
  </si>
  <si>
    <t>MR TIRE AUTO SERVICE CTRS #758</t>
  </si>
  <si>
    <t xml:space="preserve">118 BACK RIVER NECK RD        </t>
  </si>
  <si>
    <t xml:space="preserve">ESSEX                    </t>
  </si>
  <si>
    <t>MR TIRE AUTO SERVICE CTRS #920</t>
  </si>
  <si>
    <t xml:space="preserve">2212 BELAIR RD                </t>
  </si>
  <si>
    <t xml:space="preserve">FALLSTON                 </t>
  </si>
  <si>
    <t>MR TIRE AUTO SERVICE CTRS #764</t>
  </si>
  <si>
    <t xml:space="preserve">718 CADY DR                   </t>
  </si>
  <si>
    <t xml:space="preserve">FORT WASHINGTON          </t>
  </si>
  <si>
    <t xml:space="preserve">1524  TILCO DR                </t>
  </si>
  <si>
    <t xml:space="preserve">1420 TILCO DRIVE              </t>
  </si>
  <si>
    <t xml:space="preserve">SOUTHSIDE TIRE &amp; AUTO INC     </t>
  </si>
  <si>
    <t xml:space="preserve">901 E PATRICK ST              </t>
  </si>
  <si>
    <t>MR TIRE AUTO SERVICE CTRS #625</t>
  </si>
  <si>
    <t xml:space="preserve">5626 BUCKEYSTOWN PIKE         </t>
  </si>
  <si>
    <t>MR TIRE AUTO SERVICE CTRS #626</t>
  </si>
  <si>
    <t xml:space="preserve">1317 W PATRICK ST             </t>
  </si>
  <si>
    <t>MR TIRE AUTO SERVICE CTRS #628</t>
  </si>
  <si>
    <t xml:space="preserve">901 N EAST ST                 </t>
  </si>
  <si>
    <t xml:space="preserve">NTB #4253                     </t>
  </si>
  <si>
    <t xml:space="preserve">1701 KINGFISHER DR            </t>
  </si>
  <si>
    <t xml:space="preserve">NTB #4254                     </t>
  </si>
  <si>
    <t xml:space="preserve">1340 W PATRICK ST             </t>
  </si>
  <si>
    <t xml:space="preserve">GDYR AUTO SERVICE #3752       </t>
  </si>
  <si>
    <t xml:space="preserve">457 N FREDERICK AVENUE        </t>
  </si>
  <si>
    <t xml:space="preserve">GAITHERSBURG             </t>
  </si>
  <si>
    <t xml:space="preserve">8309 SNOUFFER SCHOOL RD       </t>
  </si>
  <si>
    <t xml:space="preserve">7979 MUNCASTER MILL RD        </t>
  </si>
  <si>
    <t>MR TIRE AUTO SERVICE CTRS #653</t>
  </si>
  <si>
    <t xml:space="preserve">126 NORTH FREDRICK AVE        </t>
  </si>
  <si>
    <t xml:space="preserve">NTB #4255                     </t>
  </si>
  <si>
    <t xml:space="preserve">18820 WOODFIELD RD            </t>
  </si>
  <si>
    <t xml:space="preserve">1108 MARYLAND RT 3/PO BOX 65  </t>
  </si>
  <si>
    <t xml:space="preserve">GAMBRILLS                </t>
  </si>
  <si>
    <t>MR TIRE AUTO SERVICE CTRS #798</t>
  </si>
  <si>
    <t xml:space="preserve">776-778 ROBERT CRAIN HIGHWAY  </t>
  </si>
  <si>
    <t xml:space="preserve">19815 FREDERICK RD            </t>
  </si>
  <si>
    <t xml:space="preserve">GERMANTOWN               </t>
  </si>
  <si>
    <t xml:space="preserve">NTB #4256                     </t>
  </si>
  <si>
    <t xml:space="preserve">12900 WISTERIA DR             </t>
  </si>
  <si>
    <t xml:space="preserve">TIREHUB LLC #101              </t>
  </si>
  <si>
    <t xml:space="preserve">FDC 3002 BALTIMORE            </t>
  </si>
  <si>
    <t xml:space="preserve">1910 PARK 100 DR STE 200      </t>
  </si>
  <si>
    <t xml:space="preserve">GLEN BURNIE              </t>
  </si>
  <si>
    <t xml:space="preserve">GDYR AUTO SERVICE #5725       </t>
  </si>
  <si>
    <t xml:space="preserve">6726 RITCHIE HWY              </t>
  </si>
  <si>
    <t xml:space="preserve">7986 CRAIN HWY                </t>
  </si>
  <si>
    <t>MR TIRE AUTO SERVICE CTRS #731</t>
  </si>
  <si>
    <t xml:space="preserve">7529 RITCHIE HWY              </t>
  </si>
  <si>
    <t>MR TIRE AUTO SERVICE CTRS #751</t>
  </si>
  <si>
    <t xml:space="preserve">7224 RITCHIE HWY              </t>
  </si>
  <si>
    <t xml:space="preserve">NTB #4257                     </t>
  </si>
  <si>
    <t xml:space="preserve">7539 RITCHIE HWY              </t>
  </si>
  <si>
    <t xml:space="preserve">11532 HOPEWELL RD             </t>
  </si>
  <si>
    <t xml:space="preserve">HAGERSTOWN               </t>
  </si>
  <si>
    <t>MR TIRE AUTO SERVICE CTRS #680</t>
  </si>
  <si>
    <t xml:space="preserve">507 DUAL HIGHWAY              </t>
  </si>
  <si>
    <t xml:space="preserve">NTB #4258                     </t>
  </si>
  <si>
    <t xml:space="preserve">17608 VALLEY MALL RD          </t>
  </si>
  <si>
    <t xml:space="preserve">4771 HOLLINS FERRY RD         </t>
  </si>
  <si>
    <t xml:space="preserve">HALETHORPE               </t>
  </si>
  <si>
    <t>MR TIRE AUTO SERVICE CTRS #766</t>
  </si>
  <si>
    <t xml:space="preserve">2320 HANOVER PIKE             </t>
  </si>
  <si>
    <t xml:space="preserve">HAMPSTEAD                </t>
  </si>
  <si>
    <t xml:space="preserve">MAX FINKELSTEIN #14           </t>
  </si>
  <si>
    <t xml:space="preserve">1425 MAGELLAN RD STE 200      </t>
  </si>
  <si>
    <t xml:space="preserve">KENS SERVICE CTR-HANOVER INC  </t>
  </si>
  <si>
    <t xml:space="preserve">1358 DORSEY RD                </t>
  </si>
  <si>
    <t xml:space="preserve">THE BROOKS-HUFF COMPANY       </t>
  </si>
  <si>
    <t xml:space="preserve">11223 YORK ROAD               </t>
  </si>
  <si>
    <t xml:space="preserve">HUNT VALLEY              </t>
  </si>
  <si>
    <t xml:space="preserve">4919 KENILWORTH AVE           </t>
  </si>
  <si>
    <t xml:space="preserve">HYATTSVILLE              </t>
  </si>
  <si>
    <t xml:space="preserve">NTB #4259                     </t>
  </si>
  <si>
    <t xml:space="preserve">909 CHILLUM RD                </t>
  </si>
  <si>
    <t xml:space="preserve">8390 WASHINGTON BLVD          </t>
  </si>
  <si>
    <t xml:space="preserve">JESSUP                   </t>
  </si>
  <si>
    <t xml:space="preserve">C &amp; H TIRE &amp; CAR CARE CTR INC </t>
  </si>
  <si>
    <t xml:space="preserve">702A PULASKI HWY              </t>
  </si>
  <si>
    <t xml:space="preserve">JOPPA                    </t>
  </si>
  <si>
    <t xml:space="preserve">RAS AUTOMOTIVE INC            </t>
  </si>
  <si>
    <t xml:space="preserve">LA PLATA TIRE CENTER          </t>
  </si>
  <si>
    <t xml:space="preserve">6560 CRAIN HWY                </t>
  </si>
  <si>
    <t xml:space="preserve">LA PLATA                 </t>
  </si>
  <si>
    <t xml:space="preserve">6830 CRAIN HWY                </t>
  </si>
  <si>
    <t>MR TIRE AUTO SERVICE CTRS #790</t>
  </si>
  <si>
    <t xml:space="preserve">5623 CRAIN HWY                </t>
  </si>
  <si>
    <t xml:space="preserve">NTB #4260                     </t>
  </si>
  <si>
    <t xml:space="preserve">9900 GREENBELT RD             </t>
  </si>
  <si>
    <t xml:space="preserve">LANHAM                   </t>
  </si>
  <si>
    <t xml:space="preserve">NTB #4261                     </t>
  </si>
  <si>
    <t xml:space="preserve">9011 ANNAPOLIS RD             </t>
  </si>
  <si>
    <t>MR TIRE AUTO SERVICE CTRS #690</t>
  </si>
  <si>
    <t xml:space="preserve">131 SECOND ST                 </t>
  </si>
  <si>
    <t xml:space="preserve">LAUREL                   </t>
  </si>
  <si>
    <t>MR TIRE AUTO SERVICE CTRS #770</t>
  </si>
  <si>
    <t xml:space="preserve">14709 BALTIMORE AVE           </t>
  </si>
  <si>
    <t xml:space="preserve">NTB #4262                     </t>
  </si>
  <si>
    <t xml:space="preserve">14814 BALTIMORE AVE           </t>
  </si>
  <si>
    <t xml:space="preserve">JGC LEONARDTOWN LLC           </t>
  </si>
  <si>
    <t xml:space="preserve">CHESELDINE TIRE AND AUTO      </t>
  </si>
  <si>
    <t xml:space="preserve">25405 POINT LOOKOUT R         </t>
  </si>
  <si>
    <t xml:space="preserve">LEONARDTOWN              </t>
  </si>
  <si>
    <t>MR TIRE AUTO SERVICE CTRS #786</t>
  </si>
  <si>
    <t xml:space="preserve">26375 PT LOOKOUT RD           </t>
  </si>
  <si>
    <t xml:space="preserve">21800 N SHANGRI LA DR         </t>
  </si>
  <si>
    <t xml:space="preserve">LEXINGTON PARK           </t>
  </si>
  <si>
    <t>MR TIRE AUTO SERVICE CTRS #791</t>
  </si>
  <si>
    <t xml:space="preserve">21730 GREAT MILLS RD          </t>
  </si>
  <si>
    <t xml:space="preserve">AG CALVERT LLC                </t>
  </si>
  <si>
    <t xml:space="preserve">GRANADOS TIRE &amp; AUTO REPAIR   </t>
  </si>
  <si>
    <t xml:space="preserve">25 COVE POINT RD              </t>
  </si>
  <si>
    <t xml:space="preserve">LUSBY                    </t>
  </si>
  <si>
    <t xml:space="preserve">BROOKS HUFF TIRE CO           </t>
  </si>
  <si>
    <t xml:space="preserve">OF PADONIA INC                </t>
  </si>
  <si>
    <t xml:space="preserve">6 EAST PADONIA RD             </t>
  </si>
  <si>
    <t xml:space="preserve">LUTHERVILLE TIMONIUM     </t>
  </si>
  <si>
    <t>MR TIRE AUTO SERVICE CTRS #660</t>
  </si>
  <si>
    <t xml:space="preserve">1536 YORK RD                  </t>
  </si>
  <si>
    <t>MR TIRE AUTO SERVICE CTRS #752</t>
  </si>
  <si>
    <t xml:space="preserve">200 W PADONIA RD              </t>
  </si>
  <si>
    <t xml:space="preserve">NTB #4263                     </t>
  </si>
  <si>
    <t xml:space="preserve">1705 YORK RD                  </t>
  </si>
  <si>
    <t>MR TIRE AUTO SERVICE CTRS #792</t>
  </si>
  <si>
    <t xml:space="preserve">28926 THREE NOTCH RD          </t>
  </si>
  <si>
    <t xml:space="preserve">MECHANICSVILLE           </t>
  </si>
  <si>
    <t xml:space="preserve">9000 PULASKI HWY              </t>
  </si>
  <si>
    <t xml:space="preserve">MIDDLE RIVER             </t>
  </si>
  <si>
    <t>MR TIRE AUTO SERVICE CTRS #765</t>
  </si>
  <si>
    <t xml:space="preserve">1312 SOUTH MAIN ST            </t>
  </si>
  <si>
    <t xml:space="preserve">MOUNT AIRY               </t>
  </si>
  <si>
    <t>TIRE CHOICE #629</t>
  </si>
  <si>
    <t xml:space="preserve">202 E RIDGEVILLE BLVD         </t>
  </si>
  <si>
    <t xml:space="preserve">JUST TIRES #8955              </t>
  </si>
  <si>
    <t xml:space="preserve">8511 ANNAPOLIS RD             </t>
  </si>
  <si>
    <t xml:space="preserve">NEW CARROLLTON           </t>
  </si>
  <si>
    <t xml:space="preserve">NTB #4264                     </t>
  </si>
  <si>
    <t xml:space="preserve">7940 BELAIR RD                </t>
  </si>
  <si>
    <t xml:space="preserve">NOTTINGHAM               </t>
  </si>
  <si>
    <t xml:space="preserve">14161 GARRETT HWY - RT 219 N  </t>
  </si>
  <si>
    <t xml:space="preserve">OAKLAND                  </t>
  </si>
  <si>
    <t xml:space="preserve">1185 ANNAPOLIS RD             </t>
  </si>
  <si>
    <t xml:space="preserve">ODENTON                  </t>
  </si>
  <si>
    <t xml:space="preserve">18181 TOWN CENTER DR          </t>
  </si>
  <si>
    <t xml:space="preserve">OLNEY                    </t>
  </si>
  <si>
    <t xml:space="preserve">7605 MEADOW RUN LANE          </t>
  </si>
  <si>
    <t xml:space="preserve">OWINGS                   </t>
  </si>
  <si>
    <t>MR TIRE AUTO SERVICE CTRS #732</t>
  </si>
  <si>
    <t xml:space="preserve">10320 REISTERSTOWN RD         </t>
  </si>
  <si>
    <t xml:space="preserve">OWINGS MILLS             </t>
  </si>
  <si>
    <t xml:space="preserve">NTB #4265                     </t>
  </si>
  <si>
    <t xml:space="preserve">9424 REISTERSTOWN RD          </t>
  </si>
  <si>
    <t>MR TIRE AUTO SERVICE CTRS #753</t>
  </si>
  <si>
    <t xml:space="preserve">1746 E JOPPA RD               </t>
  </si>
  <si>
    <t xml:space="preserve">PARKVILLE                </t>
  </si>
  <si>
    <t xml:space="preserve">NTB #4266                     </t>
  </si>
  <si>
    <t xml:space="preserve">1909 E JOPPA RD               </t>
  </si>
  <si>
    <t xml:space="preserve">NTB #4267                     </t>
  </si>
  <si>
    <t xml:space="preserve">7713 HARFORD RD               </t>
  </si>
  <si>
    <t xml:space="preserve">3100 MOUNTAIN RD              </t>
  </si>
  <si>
    <t xml:space="preserve">PASADENA                 </t>
  </si>
  <si>
    <t>MR TIRE AUTO SERVICE CTRS #775</t>
  </si>
  <si>
    <t xml:space="preserve">350 MOUNTAIN RD               </t>
  </si>
  <si>
    <t>MR TIRE AUTO SERVICE CTRS #729</t>
  </si>
  <si>
    <t xml:space="preserve">208 REISTERSTOWN RD           </t>
  </si>
  <si>
    <t xml:space="preserve">PIKESVILLE               </t>
  </si>
  <si>
    <t xml:space="preserve">NOCKS TIRE SERVICE INC        </t>
  </si>
  <si>
    <t xml:space="preserve">1242 OCEAN HIGHWAY            </t>
  </si>
  <si>
    <t xml:space="preserve">POCOMOKE CITY            </t>
  </si>
  <si>
    <t xml:space="preserve">175 W DARES BEACH RD          </t>
  </si>
  <si>
    <t xml:space="preserve">PRINCE FREDERICK         </t>
  </si>
  <si>
    <t>MR TIRE AUTO SERVICE CTRS #793</t>
  </si>
  <si>
    <t xml:space="preserve">1535 SOLOMANS ISLAND RD S     </t>
  </si>
  <si>
    <t xml:space="preserve">PARKS TIRE &amp; AUTO SERVICE INC </t>
  </si>
  <si>
    <t xml:space="preserve">308 CENTREVILLE ROAD          </t>
  </si>
  <si>
    <t xml:space="preserve">QUEENSTOWN               </t>
  </si>
  <si>
    <t>MR TIRE AUTO SERVICE CTRS #759</t>
  </si>
  <si>
    <t xml:space="preserve">8704 LIBERTY RD               </t>
  </si>
  <si>
    <t xml:space="preserve">RANDALLSTOWN             </t>
  </si>
  <si>
    <t xml:space="preserve">GDYR AUTO SERVICE #0231       </t>
  </si>
  <si>
    <t xml:space="preserve">11906 REISTERSTOWN ROAD       </t>
  </si>
  <si>
    <t xml:space="preserve">REISTERSTOWN             </t>
  </si>
  <si>
    <t>MONRO SERVICE &amp; TIRES #419</t>
  </si>
  <si>
    <t xml:space="preserve">11634 REISTERSTOWN RD         </t>
  </si>
  <si>
    <t>MR TIRE AUTO SERVICE CTRS #760</t>
  </si>
  <si>
    <t xml:space="preserve">720 S MAIN ST                 </t>
  </si>
  <si>
    <t xml:space="preserve">NTB #4268                     </t>
  </si>
  <si>
    <t xml:space="preserve">11724 REISTERSTOWN RD         </t>
  </si>
  <si>
    <t xml:space="preserve">GDYR AUTO SERVICE #0274       </t>
  </si>
  <si>
    <t xml:space="preserve">12103 ROCKVILLE PIKE          </t>
  </si>
  <si>
    <t xml:space="preserve">ROCKVILLE                </t>
  </si>
  <si>
    <t>MR TIRE AUTO SERVICE CTRS #679</t>
  </si>
  <si>
    <t xml:space="preserve">708 ROCKVILLE PIKE            </t>
  </si>
  <si>
    <t>MR TIRE AUTO SERVICE CTRS #774</t>
  </si>
  <si>
    <t xml:space="preserve">15119 FREDERICK RD            </t>
  </si>
  <si>
    <t xml:space="preserve">NTB #4269                     </t>
  </si>
  <si>
    <t xml:space="preserve">379 HUNGERFORD DR             </t>
  </si>
  <si>
    <t xml:space="preserve">NTB #4270                     </t>
  </si>
  <si>
    <t xml:space="preserve">5646 RANDOLPH RD              </t>
  </si>
  <si>
    <t xml:space="preserve">NTB #4271                     </t>
  </si>
  <si>
    <t xml:space="preserve">6211 ROSSVILLE BLVD           </t>
  </si>
  <si>
    <t xml:space="preserve">ROSEDALE                 </t>
  </si>
  <si>
    <t xml:space="preserve">952 SOUTH SALISBURY BLVD      </t>
  </si>
  <si>
    <t xml:space="preserve">SALISBURY                </t>
  </si>
  <si>
    <t xml:space="preserve">MR TIRE AUTO SVC CTRS #1213   </t>
  </si>
  <si>
    <t xml:space="preserve">909 S SALISBURY BLVD          </t>
  </si>
  <si>
    <t xml:space="preserve">BAY AREA TIRE AND SVC CENTERS </t>
  </si>
  <si>
    <t xml:space="preserve">539 RITCHIE HWY               </t>
  </si>
  <si>
    <t xml:space="preserve">SEVERNA PARK             </t>
  </si>
  <si>
    <t>MR TIRE AUTO SERVICE CTRS #762</t>
  </si>
  <si>
    <t xml:space="preserve">509 RITCHIE HWY               </t>
  </si>
  <si>
    <t xml:space="preserve">RADIAL TIRE COMPANY           </t>
  </si>
  <si>
    <t xml:space="preserve">9101 BROOKVILLE RD            </t>
  </si>
  <si>
    <t xml:space="preserve">SILVER SPRING            </t>
  </si>
  <si>
    <t xml:space="preserve">NTB #4272                     </t>
  </si>
  <si>
    <t xml:space="preserve">3261 AUTOMOBILE BLVD          </t>
  </si>
  <si>
    <t xml:space="preserve">GDYR AUTO SERVICE #0240       </t>
  </si>
  <si>
    <t xml:space="preserve">4535 SILVERHILL RD            </t>
  </si>
  <si>
    <t xml:space="preserve">SUITLAND                 </t>
  </si>
  <si>
    <t xml:space="preserve">1320 LIBERTY RD STE G         </t>
  </si>
  <si>
    <t xml:space="preserve">SYKESVILLE               </t>
  </si>
  <si>
    <t>MR TIRE AUTO SERVICE CTRS #773</t>
  </si>
  <si>
    <t xml:space="preserve">1838 LIBERTY RD               </t>
  </si>
  <si>
    <t xml:space="preserve">NTB #4251                     </t>
  </si>
  <si>
    <t xml:space="preserve">1649 LIBERTY RD               </t>
  </si>
  <si>
    <t xml:space="preserve">GDYR AUTO SERVICE #0279       </t>
  </si>
  <si>
    <t xml:space="preserve">4107 BRANCH AVE               </t>
  </si>
  <si>
    <t xml:space="preserve">TEMPLE HILLS             </t>
  </si>
  <si>
    <t xml:space="preserve">OF TOWSON INC                 </t>
  </si>
  <si>
    <t xml:space="preserve">909 YORK RD                   </t>
  </si>
  <si>
    <t xml:space="preserve">TOWSON                   </t>
  </si>
  <si>
    <t>MONRO SERVICE &amp; TIRES #413</t>
  </si>
  <si>
    <t xml:space="preserve">1532 E JOPPA RD               </t>
  </si>
  <si>
    <t xml:space="preserve">NTB #4273                     </t>
  </si>
  <si>
    <t xml:space="preserve">704 YORK RD                   </t>
  </si>
  <si>
    <t xml:space="preserve">JR HOLDINGS LLC               </t>
  </si>
  <si>
    <t xml:space="preserve">ADMIRAL TIRE TRUCK CENTER     </t>
  </si>
  <si>
    <t xml:space="preserve">15204 B MARLBORO PIKE         </t>
  </si>
  <si>
    <t xml:space="preserve">UPPER MARLBORO           </t>
  </si>
  <si>
    <t xml:space="preserve">11790 PIKA DR                 </t>
  </si>
  <si>
    <t xml:space="preserve">WALDORF                  </t>
  </si>
  <si>
    <t xml:space="preserve">3060 OLD WASHINGTON RD        </t>
  </si>
  <si>
    <t>MR TIRE AUTO SERVICE CTRS #794</t>
  </si>
  <si>
    <t xml:space="preserve">2225 CRAIN HWY                </t>
  </si>
  <si>
    <t>MR TIRE AUTO SERVICE CTRS #795</t>
  </si>
  <si>
    <t xml:space="preserve">11085 MALL CIRCLE             </t>
  </si>
  <si>
    <t xml:space="preserve">NTB #4274                     </t>
  </si>
  <si>
    <t xml:space="preserve">2395 CRAIN HWY                </t>
  </si>
  <si>
    <t xml:space="preserve">NTB #4275                     </t>
  </si>
  <si>
    <t xml:space="preserve">1160 SMALLWOOD DR W           </t>
  </si>
  <si>
    <t xml:space="preserve">CTR #065                      </t>
  </si>
  <si>
    <t xml:space="preserve">915 BALTIMORE BL              </t>
  </si>
  <si>
    <t xml:space="preserve">GDYR AUTO SERVICE #3751       </t>
  </si>
  <si>
    <t xml:space="preserve">1059 BALTIMORE BLVD           </t>
  </si>
  <si>
    <t>MR TIRE AUTO SERVICE CTRS #754</t>
  </si>
  <si>
    <t xml:space="preserve">425 MANCHESTER RD RT 27       </t>
  </si>
  <si>
    <t xml:space="preserve">NTB #4276                     </t>
  </si>
  <si>
    <t xml:space="preserve">140 MALL RING RD              </t>
  </si>
  <si>
    <t>1195-1215 BEDFORD ST</t>
  </si>
  <si>
    <t xml:space="preserve">ABINGTON                 </t>
  </si>
  <si>
    <t>292 COLLEGE STREET</t>
  </si>
  <si>
    <t>AMHERST</t>
  </si>
  <si>
    <t>01002-2330</t>
  </si>
  <si>
    <t>(413) 256-8365</t>
  </si>
  <si>
    <t>MONRO SERVICE &amp; TIRES #354</t>
  </si>
  <si>
    <t>311 ELIOT ST</t>
  </si>
  <si>
    <t>ASHLAND</t>
  </si>
  <si>
    <t>K&amp;L TIRE &amp; AUTOMOTIVE INC</t>
  </si>
  <si>
    <t>NEW ENGLAND TIRE</t>
  </si>
  <si>
    <t>44 NORTH MAIN ST</t>
  </si>
  <si>
    <t>ATTLEBORO</t>
  </si>
  <si>
    <t>MONRO SERVICE &amp; TIRES #433</t>
  </si>
  <si>
    <t>440A SOUTHBRIDGE ST</t>
  </si>
  <si>
    <t>AUBURN</t>
  </si>
  <si>
    <t>300 STATE ST</t>
  </si>
  <si>
    <t xml:space="preserve">AUGUSTA                  </t>
  </si>
  <si>
    <t>1263 HAMMOND ST</t>
  </si>
  <si>
    <t xml:space="preserve">BANGOR                   </t>
  </si>
  <si>
    <t>25 NORTH RD</t>
  </si>
  <si>
    <t xml:space="preserve">BEDFORD                  </t>
  </si>
  <si>
    <t>397 S RIVER RD</t>
  </si>
  <si>
    <t>FAST LAP LLC</t>
  </si>
  <si>
    <t>HOGAN TIRE - BEVERLY</t>
  </si>
  <si>
    <t>137 DODGE ST</t>
  </si>
  <si>
    <t xml:space="preserve">BEVERLY                  </t>
  </si>
  <si>
    <t>15 ELM ST</t>
  </si>
  <si>
    <t xml:space="preserve">BIDDEFORD                </t>
  </si>
  <si>
    <t xml:space="preserve">VIP TIRES &amp; SERVICE           </t>
  </si>
  <si>
    <t xml:space="preserve">200 BOSTON RD, RTE 3A         </t>
  </si>
  <si>
    <t xml:space="preserve">BILLERICA                </t>
  </si>
  <si>
    <t>726728 BOSTON ROAD</t>
  </si>
  <si>
    <t>120 IVORY ST</t>
  </si>
  <si>
    <t xml:space="preserve">BRAINTREE                </t>
  </si>
  <si>
    <t>387 COMMON ST</t>
  </si>
  <si>
    <t>SULLIVAN TIRE #80</t>
  </si>
  <si>
    <t>541 WILSON ST</t>
  </si>
  <si>
    <t xml:space="preserve">BREWER                   </t>
  </si>
  <si>
    <t>300 BEDFORD ST</t>
  </si>
  <si>
    <t xml:space="preserve">BRIDGEWATER              </t>
  </si>
  <si>
    <t>MONRO SERVICE &amp; TIRES #1314</t>
  </si>
  <si>
    <t>753 BELMONT ST</t>
  </si>
  <si>
    <t>BROCKTON</t>
  </si>
  <si>
    <t>1320 BELMONT ST</t>
  </si>
  <si>
    <t xml:space="preserve">BROCKTON                 </t>
  </si>
  <si>
    <t>950 COMMONWEALTH AVE</t>
  </si>
  <si>
    <t xml:space="preserve">BROOKLINE                </t>
  </si>
  <si>
    <t>MONRO SERVICE &amp; TIRES #1315</t>
  </si>
  <si>
    <t>930 TURNPIKE ST</t>
  </si>
  <si>
    <t>CANTON</t>
  </si>
  <si>
    <t>MONRO SERVICE &amp; TIRES #77</t>
  </si>
  <si>
    <t>451 MEMORIAL DR</t>
  </si>
  <si>
    <t>CHICOPEE</t>
  </si>
  <si>
    <t>1385 MEMORIAL DRIVE</t>
  </si>
  <si>
    <t>01020-3967</t>
  </si>
  <si>
    <t>(413) 534-2946</t>
  </si>
  <si>
    <t>60 HAYNES CIRCLE</t>
  </si>
  <si>
    <t xml:space="preserve">CHICOPEE                 </t>
  </si>
  <si>
    <t>TIRE WAREHOUSE CENTRAL #968</t>
  </si>
  <si>
    <t>1136 MAIN ST</t>
  </si>
  <si>
    <t>480 MAIN ST</t>
  </si>
  <si>
    <t>DAMARISCOTTA</t>
  </si>
  <si>
    <t>MONRO SERVICE &amp; TIRES #434</t>
  </si>
  <si>
    <t>194 ENDICOTT ST</t>
  </si>
  <si>
    <t>DANVERS</t>
  </si>
  <si>
    <t>4 ASHLEIGH DRIVE</t>
  </si>
  <si>
    <t xml:space="preserve">DERRY                    </t>
  </si>
  <si>
    <t>7 CENTRAL AVE</t>
  </si>
  <si>
    <t>671 NORTH BEDFORD ST</t>
  </si>
  <si>
    <t>226 TEATICKET HIGHWAY</t>
  </si>
  <si>
    <t xml:space="preserve">HOLYOKE TIRE &amp; AUTO SVC INC   </t>
  </si>
  <si>
    <t xml:space="preserve">COMMERCIAL TRUCK TIRE         </t>
  </si>
  <si>
    <t xml:space="preserve">42 DORAN ST                   </t>
  </si>
  <si>
    <t xml:space="preserve">EAST HAVEN               </t>
  </si>
  <si>
    <t>3099 CRANBERRY HIGHWAY</t>
  </si>
  <si>
    <t>40 WEST RD</t>
  </si>
  <si>
    <t xml:space="preserve">HOLYOKE TIRE &amp; SVC INC        </t>
  </si>
  <si>
    <t xml:space="preserve">SUBURBAN TIRE&amp;AUTO SVC        </t>
  </si>
  <si>
    <t xml:space="preserve">65 FRESH WATER BLVD           </t>
  </si>
  <si>
    <t xml:space="preserve">ENFIELD                  </t>
  </si>
  <si>
    <t>ROLAND'S TIRE SERVICE INC</t>
  </si>
  <si>
    <t>11 HOWLAND ROAD</t>
  </si>
  <si>
    <t>9 PLAZA WAY</t>
  </si>
  <si>
    <t>MONRO SERVICE &amp; TIRES #573</t>
  </si>
  <si>
    <t>129 RHODE ISLAND AVE</t>
  </si>
  <si>
    <t>FALL RIVER</t>
  </si>
  <si>
    <t>456 RODMAN STREET</t>
  </si>
  <si>
    <t>251 US ROUTE 1</t>
  </si>
  <si>
    <t>333 US ROUTE 1</t>
  </si>
  <si>
    <t>TIRE WAREHOUSE CENTRAL #999</t>
  </si>
  <si>
    <t>212 BEMIS RD</t>
  </si>
  <si>
    <t>FITCHBURG</t>
  </si>
  <si>
    <t>DEMERS TIRES INC</t>
  </si>
  <si>
    <t>296 SUMMER ST</t>
  </si>
  <si>
    <t>01420-6614</t>
  </si>
  <si>
    <t>MONRO SERVICE &amp; TIRES #437</t>
  </si>
  <si>
    <t>751 WORCESTER RD</t>
  </si>
  <si>
    <t>FRAMINGHAM</t>
  </si>
  <si>
    <t>151 UNION STREET</t>
  </si>
  <si>
    <t xml:space="preserve">GOODYEAR AUTO SERVICE #0361       </t>
  </si>
  <si>
    <t>543 E CENTRAL ST</t>
  </si>
  <si>
    <t>TIRE WAREHOUSE CENTRAL #997</t>
  </si>
  <si>
    <t>658 PEARL ST</t>
  </si>
  <si>
    <t>GARDNER</t>
  </si>
  <si>
    <t>EAST COAST TIRE INC</t>
  </si>
  <si>
    <t>107 EASTERN AVENUE</t>
  </si>
  <si>
    <t>GLOUCESTER</t>
  </si>
  <si>
    <t>44 BASS AVE</t>
  </si>
  <si>
    <t>TIRE WAREHOUSE CENTRAL #955</t>
  </si>
  <si>
    <t>291 FEDERAL ST</t>
  </si>
  <si>
    <t>177 FRENCH KING HIGHWAY</t>
  </si>
  <si>
    <t>01301-1314</t>
  </si>
  <si>
    <t>(413) 772-2561</t>
  </si>
  <si>
    <t>MONRO SERVICE &amp; TIRES #441</t>
  </si>
  <si>
    <t>1335 WASHINGTON ST</t>
  </si>
  <si>
    <t>HANOVER</t>
  </si>
  <si>
    <t>1792 WASHINGTON ST</t>
  </si>
  <si>
    <t>HANSON TIRE WORLD INC</t>
  </si>
  <si>
    <t>30 MONPONSETT ST</t>
  </si>
  <si>
    <t>HANSON</t>
  </si>
  <si>
    <t>MONRO SERVICE &amp; TIRES #350</t>
  </si>
  <si>
    <t>1194 MAIN ST</t>
  </si>
  <si>
    <t>HAVERHILL</t>
  </si>
  <si>
    <t>TIRE WAREHOUSE CENTRAL #966</t>
  </si>
  <si>
    <t>773 RIVER ST</t>
  </si>
  <si>
    <t>RUCKI &amp; SON TIRE CO INC</t>
  </si>
  <si>
    <t>2 CABOT ST REAR</t>
  </si>
  <si>
    <t>HOLYOKE</t>
  </si>
  <si>
    <t>01041-0949</t>
  </si>
  <si>
    <t xml:space="preserve">1274 DWIGHT ST                </t>
  </si>
  <si>
    <t>RTE 3A-538 W RIVER RD</t>
  </si>
  <si>
    <t>134 LOWELL ROAD</t>
  </si>
  <si>
    <t>HOGAN TIRE - HUDSON</t>
  </si>
  <si>
    <t>258 WASHINGTON ST</t>
  </si>
  <si>
    <t>MONRO SERVICE &amp; TIRES #422</t>
  </si>
  <si>
    <t>102 FALMOUTH RD</t>
  </si>
  <si>
    <t>HYANNIS</t>
  </si>
  <si>
    <t>CAPE TIRE SERVICE INC</t>
  </si>
  <si>
    <t>45 FALMOUTH RD</t>
  </si>
  <si>
    <t>02601-0248</t>
  </si>
  <si>
    <t>55 AIRPORT RD</t>
  </si>
  <si>
    <t>124 MAIN STREET</t>
  </si>
  <si>
    <t>KEENE</t>
  </si>
  <si>
    <t>03431-3737</t>
  </si>
  <si>
    <t>(603) 357-1332</t>
  </si>
  <si>
    <t>508 WINCHESTER ST</t>
  </si>
  <si>
    <t>MONRO SERVICE &amp; TIRES #446</t>
  </si>
  <si>
    <t>37 MAIN ST</t>
  </si>
  <si>
    <t>KINGSTON</t>
  </si>
  <si>
    <t>38 MAIN ST</t>
  </si>
  <si>
    <t>FREEDOM TIRE INC</t>
  </si>
  <si>
    <t>160 SOUTH BROADWAY</t>
  </si>
  <si>
    <t>LAWRENCE</t>
  </si>
  <si>
    <t xml:space="preserve">VIP INC                       </t>
  </si>
  <si>
    <t xml:space="preserve">90-98 WINTHROP AVE            </t>
  </si>
  <si>
    <t xml:space="preserve">LAWRENCE                 </t>
  </si>
  <si>
    <t>RT 4 &amp; 125</t>
  </si>
  <si>
    <t>MONRO SERVICE &amp; TIRES #359</t>
  </si>
  <si>
    <t>514 PITTSFIELD RD</t>
  </si>
  <si>
    <t>LENOX</t>
  </si>
  <si>
    <t>A&amp;B TIRE</t>
  </si>
  <si>
    <t>115 WILLARD ST</t>
  </si>
  <si>
    <t>LEOMINSTER</t>
  </si>
  <si>
    <t>1183 CENTRAL ST</t>
  </si>
  <si>
    <t>MONRO SERVICE &amp; TIRES #1134</t>
  </si>
  <si>
    <t>45 NORTH MAIN STREET</t>
  </si>
  <si>
    <t>162 MAIN ST</t>
  </si>
  <si>
    <t>805 LISBON STREET</t>
  </si>
  <si>
    <t>MALCOLM KELJIKIAN</t>
  </si>
  <si>
    <t>7 MASS AVENUE</t>
  </si>
  <si>
    <t>02420-4001</t>
  </si>
  <si>
    <t>TIRE WAREHOUSE CENTRAL #961</t>
  </si>
  <si>
    <t>236 CHELMSFORD ST</t>
  </si>
  <si>
    <t>LOWELL</t>
  </si>
  <si>
    <t>STANSFIELD TIRE CENTER INC</t>
  </si>
  <si>
    <t>402 CHELMSFORD ST</t>
  </si>
  <si>
    <t>MONRO SERVICE &amp; TIRES #438</t>
  </si>
  <si>
    <t>77 CHELMSFORD ST</t>
  </si>
  <si>
    <t>HOGAN TIRE - LOWELL</t>
  </si>
  <si>
    <t>661 ROGERS ST</t>
  </si>
  <si>
    <t xml:space="preserve">LOWELL                   </t>
  </si>
  <si>
    <t>TIRE WAREHOUSE CENTRAL #994</t>
  </si>
  <si>
    <t>572 HOLYOKE ST</t>
  </si>
  <si>
    <t>LUDLOW</t>
  </si>
  <si>
    <t>D &amp; W TIRE INC</t>
  </si>
  <si>
    <t>730 RANDALL RD</t>
  </si>
  <si>
    <t xml:space="preserve">GOODYEAR AUTO SERVICE #0325       </t>
  </si>
  <si>
    <t>205 MARKET ST</t>
  </si>
  <si>
    <t>637 LYNNWAY</t>
  </si>
  <si>
    <t xml:space="preserve">GOODYEAR AUTO SERVICE #0486       </t>
  </si>
  <si>
    <t>300 EASTERN AVE</t>
  </si>
  <si>
    <t xml:space="preserve">MALDEN                   </t>
  </si>
  <si>
    <t>921 S WILLOW ST</t>
  </si>
  <si>
    <t>K &amp; L TIRE</t>
  </si>
  <si>
    <t>515 SOUTH MAIN ST</t>
  </si>
  <si>
    <t xml:space="preserve">MANSFIELD                </t>
  </si>
  <si>
    <t>225 BOSTON POST RD</t>
  </si>
  <si>
    <t xml:space="preserve">TIRE HUB LLC #143             </t>
  </si>
  <si>
    <t>445 SIMARANO DRIVE UNIT A</t>
  </si>
  <si>
    <t>902 PLAIN ST</t>
  </si>
  <si>
    <t xml:space="preserve">SEAWAY TIRE &amp; AUTO SVC INC    </t>
  </si>
  <si>
    <t xml:space="preserve">330 E ORVIS ST                </t>
  </si>
  <si>
    <t xml:space="preserve">MASSENA                  </t>
  </si>
  <si>
    <t>MONRO SERVICE &amp; TIRES #435</t>
  </si>
  <si>
    <t>20 REVERE BEACH PKWY</t>
  </si>
  <si>
    <t>MEDFORD</t>
  </si>
  <si>
    <t>72 MAIN ST</t>
  </si>
  <si>
    <t xml:space="preserve">MEDWAY                   </t>
  </si>
  <si>
    <t xml:space="preserve">FASTLAP LLC                   </t>
  </si>
  <si>
    <t xml:space="preserve">HOGAN TIRE - MEDWAY           </t>
  </si>
  <si>
    <t>85 MAIN STREET</t>
  </si>
  <si>
    <t>365 MAIN STREET</t>
  </si>
  <si>
    <t>RAYS AUTOMOTIVE</t>
  </si>
  <si>
    <t>232 WEST ST</t>
  </si>
  <si>
    <t>MAYNARD &amp; LESIEUR INC</t>
  </si>
  <si>
    <t>369 AMHERST ST</t>
  </si>
  <si>
    <t xml:space="preserve">HOGAN TIRE - NATICK           </t>
  </si>
  <si>
    <t>144 E CENTRAL ST</t>
  </si>
  <si>
    <t xml:space="preserve">NATICK                   </t>
  </si>
  <si>
    <t xml:space="preserve">MY TIRE GUYS, INC.            </t>
  </si>
  <si>
    <t>4 ARLINGTON RD</t>
  </si>
  <si>
    <t>NEEDHAM</t>
  </si>
  <si>
    <t>SULLIVAN TIRE &amp; AUTO SERVICE</t>
  </si>
  <si>
    <t>154 CONNELL HIGHWAY</t>
  </si>
  <si>
    <t>MONRO SERVICE &amp; TIRES #430</t>
  </si>
  <si>
    <t>926 BOYLSTON ST</t>
  </si>
  <si>
    <t>NEWTON</t>
  </si>
  <si>
    <t>1180 WASHINGTON ST</t>
  </si>
  <si>
    <t>MONRO SERVICE &amp; TIRES #148</t>
  </si>
  <si>
    <t>211 STATE RD</t>
  </si>
  <si>
    <t>NORTH ADAMS</t>
  </si>
  <si>
    <t>36 GEORGE LEVEN DRIVE</t>
  </si>
  <si>
    <t>80 JOHN DIESTCH BLVD</t>
  </si>
  <si>
    <t xml:space="preserve">GOODYEAR AUTO SERVICE #0333       </t>
  </si>
  <si>
    <t>462 STATE RD</t>
  </si>
  <si>
    <t xml:space="preserve">NORTH DARTMOUTH          </t>
  </si>
  <si>
    <t>130 UNIVERSAL DRIVE</t>
  </si>
  <si>
    <t>81 CONCORD ST</t>
  </si>
  <si>
    <t>690 BRIDGE ST</t>
  </si>
  <si>
    <t>MONRO SERVICE &amp; TIRES #189</t>
  </si>
  <si>
    <t>326 KING ST</t>
  </si>
  <si>
    <t>NORTHAMPTON</t>
  </si>
  <si>
    <t xml:space="preserve">NORTHAMPTON TIRE              </t>
  </si>
  <si>
    <t xml:space="preserve">182 KING ST                   </t>
  </si>
  <si>
    <t xml:space="preserve">NORTHAMPTON              </t>
  </si>
  <si>
    <t xml:space="preserve">MAX FINKELSTEIN #12           </t>
  </si>
  <si>
    <t>150 HAYES MEMORIAL DR</t>
  </si>
  <si>
    <t xml:space="preserve">NORTHBOROUGH      </t>
  </si>
  <si>
    <t>KAZEN MANAGEMENT GROUP</t>
  </si>
  <si>
    <t>367 WEST MAIN ST</t>
  </si>
  <si>
    <t>41 ACCORD PARK DRIVE</t>
  </si>
  <si>
    <t>POND &amp; WASHINGTON STREETS</t>
  </si>
  <si>
    <t>MONRO SERVICE &amp; TIRES #1316</t>
  </si>
  <si>
    <t>450 WALPOLE ST</t>
  </si>
  <si>
    <t>NORWOOD</t>
  </si>
  <si>
    <t>175 EVERETT ST</t>
  </si>
  <si>
    <t>175 WASHINGTON ST</t>
  </si>
  <si>
    <t>TIRE WAREHOUSE CENTRAL #1240</t>
  </si>
  <si>
    <t>440 MERRILL ROAD</t>
  </si>
  <si>
    <t>PITTSFIELD</t>
  </si>
  <si>
    <t>MONRO SERVICE &amp; TIRES #219</t>
  </si>
  <si>
    <t>6 CHESIRE RD</t>
  </si>
  <si>
    <t>560 HUBBARD AVENUE</t>
  </si>
  <si>
    <t>01201-3863</t>
  </si>
  <si>
    <t>(413) 445-5578</t>
  </si>
  <si>
    <t>126 PLAISTOW RD</t>
  </si>
  <si>
    <t>PLYMOUTH TIRE &amp; AUTO SERVICE</t>
  </si>
  <si>
    <t>130 CAMELOT DRIVE</t>
  </si>
  <si>
    <t>5 APOLLO 11 ROAD</t>
  </si>
  <si>
    <t>5 PILGRIM HILL RD</t>
  </si>
  <si>
    <t>1008 BRIGHTON AVE</t>
  </si>
  <si>
    <t>333 ST JOHN ST</t>
  </si>
  <si>
    <t>710 WARREN AVE</t>
  </si>
  <si>
    <t>68 ALBANY ST</t>
  </si>
  <si>
    <t xml:space="preserve">POTSDAM TIRE &amp; AUTO SVC  </t>
  </si>
  <si>
    <t xml:space="preserve">14 DEPOT ST                   </t>
  </si>
  <si>
    <t xml:space="preserve">POTSDAM                  </t>
  </si>
  <si>
    <t>MONRO SERVICE &amp; TIRES #449</t>
  </si>
  <si>
    <t>706 ADAMS ST</t>
  </si>
  <si>
    <t>QUINCY</t>
  </si>
  <si>
    <t>1132 HANCOCK ST</t>
  </si>
  <si>
    <t>MONRO SERVICE &amp; TIRES #425</t>
  </si>
  <si>
    <t>469 SOUTH STREET WEST</t>
  </si>
  <si>
    <t>RAYNHAM</t>
  </si>
  <si>
    <t>ROUTE 44</t>
  </si>
  <si>
    <t>271 F LEE BURBANK HIGHWAY</t>
  </si>
  <si>
    <t>1 VFW DRIVE</t>
  </si>
  <si>
    <t>50 VFW DRIVE</t>
  </si>
  <si>
    <t xml:space="preserve">GOODYEAR AUTO SERVICE #0327       </t>
  </si>
  <si>
    <t>635 AMERICAN LEGION HWY</t>
  </si>
  <si>
    <t xml:space="preserve">ROSLINDALE               </t>
  </si>
  <si>
    <t>141 STATE RD</t>
  </si>
  <si>
    <t xml:space="preserve">T TIRE LLC                    </t>
  </si>
  <si>
    <t>142 CANAL ST</t>
  </si>
  <si>
    <t>167 NORTH BROADWAY</t>
  </si>
  <si>
    <t>368 ROUTE 130</t>
  </si>
  <si>
    <t>829 BROADWAY</t>
  </si>
  <si>
    <t>391 US ROUTE 1</t>
  </si>
  <si>
    <t>391 US RT 1</t>
  </si>
  <si>
    <t>743 LAFAYETTE RD</t>
  </si>
  <si>
    <t>1416 FALL RIVER AVE</t>
  </si>
  <si>
    <t xml:space="preserve">SEEKONK                  </t>
  </si>
  <si>
    <t>249-253 HARTFORD TPKE</t>
  </si>
  <si>
    <t xml:space="preserve">GOODYEAR AUTO SERVICE #0354       </t>
  </si>
  <si>
    <t>1 BOW STREET</t>
  </si>
  <si>
    <t>263 BEACON ST</t>
  </si>
  <si>
    <t>45 S SATELLITE RD</t>
  </si>
  <si>
    <t>681 JOHN FITCH BLVD</t>
  </si>
  <si>
    <t>MONRO SERVICE &amp; TIRES #304</t>
  </si>
  <si>
    <t>511 EAST MAIN ST</t>
  </si>
  <si>
    <t>SOUTHBRIDGE</t>
  </si>
  <si>
    <t xml:space="preserve">EASTFIELD TIRE &amp; AUTO SERV    </t>
  </si>
  <si>
    <t xml:space="preserve">1514 BOSTON RD                </t>
  </si>
  <si>
    <t xml:space="preserve">SPRINGFIELD              </t>
  </si>
  <si>
    <t xml:space="preserve">SPRINGFIELD TIRE &amp; AUTO SVC   </t>
  </si>
  <si>
    <t xml:space="preserve">435 DWIGHT STREET             </t>
  </si>
  <si>
    <t xml:space="preserve">GOODYEAR AUTO SERVICE #0490       </t>
  </si>
  <si>
    <t>456 MAIN ST</t>
  </si>
  <si>
    <t xml:space="preserve">STONEHAM                 </t>
  </si>
  <si>
    <t>02180-2606</t>
  </si>
  <si>
    <t>GOODYEAR COMMERCIAL TIRE &amp; SERVICE CENTER #290</t>
  </si>
  <si>
    <t>1157 TURNPIKE ST</t>
  </si>
  <si>
    <t>STOUGHTON</t>
  </si>
  <si>
    <t>MONRO SERVICE &amp; TIRES #1317</t>
  </si>
  <si>
    <t>500 WASHINGTON ST</t>
  </si>
  <si>
    <t>566 WASHINGTON ST</t>
  </si>
  <si>
    <t>PORTSMOUTH AVE  RT 101</t>
  </si>
  <si>
    <t>C&amp;R TIRE CO</t>
  </si>
  <si>
    <t>649 MAIN ST</t>
  </si>
  <si>
    <t>STURBRIDGE</t>
  </si>
  <si>
    <t xml:space="preserve">MA </t>
  </si>
  <si>
    <t>475 BOSTON POST ROAD</t>
  </si>
  <si>
    <t>477 POST ROAD</t>
  </si>
  <si>
    <t>MONRO SERVICE &amp; TIRES #347</t>
  </si>
  <si>
    <t>742 GAR HWY</t>
  </si>
  <si>
    <t>SWANSEA</t>
  </si>
  <si>
    <t>151 CHARLES F COLTON RD</t>
  </si>
  <si>
    <t>FAHEY'S TIRE CENTER INC</t>
  </si>
  <si>
    <t>28 NEW SALEM STREET</t>
  </si>
  <si>
    <t>WAKEFIELD</t>
  </si>
  <si>
    <t>MONRO SERVICE &amp; TIRES #431</t>
  </si>
  <si>
    <t>209 LEXINGTON ST</t>
  </si>
  <si>
    <t>WALTHAM</t>
  </si>
  <si>
    <t xml:space="preserve">HOGAN TIRE - WALTHAM          </t>
  </si>
  <si>
    <t>945 MAIN ST</t>
  </si>
  <si>
    <t>SULLIVAN TIRE RETAIL #120</t>
  </si>
  <si>
    <t>210 LEXINGTON ST BLDG A</t>
  </si>
  <si>
    <t>SULLIVAN TIRE WHOLESALE #88</t>
  </si>
  <si>
    <t>210 LEXINGTON ST BLDG B</t>
  </si>
  <si>
    <t>1102 JEFFERSON BLVD</t>
  </si>
  <si>
    <t xml:space="preserve">WATERBURY TIRE &amp; AUTO SVC </t>
  </si>
  <si>
    <t xml:space="preserve">144 THOMASTON AVE             </t>
  </si>
  <si>
    <t xml:space="preserve">WATERBURY                </t>
  </si>
  <si>
    <t>21 NO BEACON ST</t>
  </si>
  <si>
    <t xml:space="preserve">275 ARSENAL ST                </t>
  </si>
  <si>
    <t xml:space="preserve">GOODYEAR AUTO SERVICE #0384       </t>
  </si>
  <si>
    <t>143 THOMPSON RD</t>
  </si>
  <si>
    <t xml:space="preserve">WEBSTER                  </t>
  </si>
  <si>
    <t>34 TURNPIKE ST</t>
  </si>
  <si>
    <t xml:space="preserve">CHESTERFIELD TIRE SVC INC     </t>
  </si>
  <si>
    <t xml:space="preserve">19 BROOK ST                   </t>
  </si>
  <si>
    <t xml:space="preserve">WEST CHESTERFIELD        </t>
  </si>
  <si>
    <t>TIRE WAREHOUSE CENTRAL #956</t>
  </si>
  <si>
    <t>818 MEMORIAL AVE</t>
  </si>
  <si>
    <t>WEST SPRINGFIELD</t>
  </si>
  <si>
    <t>MONRO SERVICE &amp; TIRES #524</t>
  </si>
  <si>
    <t>950 MEMORIAL AVE</t>
  </si>
  <si>
    <t xml:space="preserve">COMMERCIAL TRUCK TIRE CTR     </t>
  </si>
  <si>
    <t xml:space="preserve">1264 UNION ST EXT             </t>
  </si>
  <si>
    <t xml:space="preserve">WEST SPRINGFIELD         </t>
  </si>
  <si>
    <t xml:space="preserve">WESTSIDE TIRE &amp; AUTO SVC      </t>
  </si>
  <si>
    <t xml:space="preserve">930 MEMORIAL AVE              </t>
  </si>
  <si>
    <t>22 SACO STREET</t>
  </si>
  <si>
    <t xml:space="preserve">SULLIVAN TIRE &amp; AUTO SERVICE           </t>
  </si>
  <si>
    <t>426 LITTLETON RD</t>
  </si>
  <si>
    <t xml:space="preserve">FAST LAP LLC                  </t>
  </si>
  <si>
    <t xml:space="preserve">HOGAN TIRE - WESTWOOD         </t>
  </si>
  <si>
    <t>14 WASHINGTON ST</t>
  </si>
  <si>
    <t xml:space="preserve">WESTWOOD                 </t>
  </si>
  <si>
    <t>462-464 WASHINGTON ST</t>
  </si>
  <si>
    <t>MONRO SERVICE &amp; TIRES #71</t>
  </si>
  <si>
    <t>1971 BOSTON RD</t>
  </si>
  <si>
    <t>WILBRAHAM</t>
  </si>
  <si>
    <t>2830 BOSTON  ROAD</t>
  </si>
  <si>
    <t>01095-1804</t>
  </si>
  <si>
    <t>(413) 596-2517</t>
  </si>
  <si>
    <t xml:space="preserve">WILBRAHAM TIRE &amp; AUTO SVC INC </t>
  </si>
  <si>
    <t xml:space="preserve">2694 BOSTON RD                </t>
  </si>
  <si>
    <t xml:space="preserve">WILBRAHAM                </t>
  </si>
  <si>
    <t>851 ROOSEVELT TRAIL</t>
  </si>
  <si>
    <t>10 WHEELING AVENUE</t>
  </si>
  <si>
    <t>221 MONTVALE AVE</t>
  </si>
  <si>
    <t xml:space="preserve">HOGAN TIRE - WOBURN           </t>
  </si>
  <si>
    <t>408 WASHINGTON ST</t>
  </si>
  <si>
    <t>111 RANDOLPH RD</t>
  </si>
  <si>
    <t>TIRE WAREHOUSE CENTRAL #965</t>
  </si>
  <si>
    <t>195 GROVE ST</t>
  </si>
  <si>
    <t>MONRO SERVICE &amp; TIRES #440</t>
  </si>
  <si>
    <t>420 BELMONT ST</t>
  </si>
  <si>
    <t>MONRO SERVICE &amp; TIRES #424</t>
  </si>
  <si>
    <t>605 PARK AVE</t>
  </si>
  <si>
    <t>WEBSTER SQUARE TIRE &amp; AUTO SVC</t>
  </si>
  <si>
    <t xml:space="preserve">616 PARK AVE                  </t>
  </si>
  <si>
    <t xml:space="preserve">WORCESTER                </t>
  </si>
  <si>
    <t xml:space="preserve">COMMERCIAL TRUCK TIRE CENTER  </t>
  </si>
  <si>
    <t xml:space="preserve">641 CAMBRIDGE ST              </t>
  </si>
  <si>
    <t xml:space="preserve">GOODYEAR AUTO SERVICE #0351       </t>
  </si>
  <si>
    <t>981 GRAFTON ST</t>
  </si>
  <si>
    <t>LENAWEE TIRE &amp; SUPPLY CO</t>
  </si>
  <si>
    <t>1222 E MAUMEE</t>
  </si>
  <si>
    <t>ADRIAN</t>
  </si>
  <si>
    <t>MI</t>
  </si>
  <si>
    <t>49221-3497</t>
  </si>
  <si>
    <t xml:space="preserve">BELLE TIRE #204               </t>
  </si>
  <si>
    <t>205 E US 223</t>
  </si>
  <si>
    <t>3500 ENTERPRISE DR</t>
  </si>
  <si>
    <t>ALLEN PARK</t>
  </si>
  <si>
    <t xml:space="preserve">BELLE TIRE CO #6              </t>
  </si>
  <si>
    <t xml:space="preserve">1000 ENTERPRISE DR            </t>
  </si>
  <si>
    <t xml:space="preserve">ALLEN PARK               </t>
  </si>
  <si>
    <t>ALMA TIRE SERVICE INC</t>
  </si>
  <si>
    <t>1210 E SUPERIOR ST</t>
  </si>
  <si>
    <t>ALMA</t>
  </si>
  <si>
    <t>BALL TIRE</t>
  </si>
  <si>
    <t>620 S RIPLEY BLVD</t>
  </si>
  <si>
    <t>ALPENA</t>
  </si>
  <si>
    <t>MONRO SERVICE &amp; TIRE # 1487</t>
  </si>
  <si>
    <t>3040 LOHR CIRCLE</t>
  </si>
  <si>
    <t>ANN ARBOR</t>
  </si>
  <si>
    <t xml:space="preserve">BELLE TIRE CO #119            </t>
  </si>
  <si>
    <t xml:space="preserve">590 E ELLSWORTH ROAD          </t>
  </si>
  <si>
    <t xml:space="preserve">ANN ARBOR                </t>
  </si>
  <si>
    <t xml:space="preserve">BELLE TIRE CO #49             </t>
  </si>
  <si>
    <t xml:space="preserve">3501 WASHTENAW AVE            </t>
  </si>
  <si>
    <t xml:space="preserve">BELLE TIRE CO #67             </t>
  </si>
  <si>
    <t xml:space="preserve">4049 JACKSON RD               </t>
  </si>
  <si>
    <t xml:space="preserve">GOODYEAR AUTO SERVICE #6581       </t>
  </si>
  <si>
    <t xml:space="preserve">2260 W STADIUM BLVD           </t>
  </si>
  <si>
    <t xml:space="preserve">BELLE TIRE CO #70             </t>
  </si>
  <si>
    <t xml:space="preserve">770 BROWN RD                  </t>
  </si>
  <si>
    <t xml:space="preserve">AUBURN HILLS             </t>
  </si>
  <si>
    <t xml:space="preserve">BELLE TIRE CO #84             </t>
  </si>
  <si>
    <t xml:space="preserve">2822 CAPITOL AVE SW           </t>
  </si>
  <si>
    <t xml:space="preserve">BATTLE CREEK             </t>
  </si>
  <si>
    <t>4251 W COLUMBIA</t>
  </si>
  <si>
    <t>MONRO SERVICE &amp; TIRES #1227</t>
  </si>
  <si>
    <t>2860 WILDER RD</t>
  </si>
  <si>
    <t>BAY CITY</t>
  </si>
  <si>
    <t xml:space="preserve">BELLE TIRE CO #73             </t>
  </si>
  <si>
    <t xml:space="preserve">3930 WILDER RD                </t>
  </si>
  <si>
    <t xml:space="preserve">BAY CITY                 </t>
  </si>
  <si>
    <t xml:space="preserve">416 WASHINGTON AVENUE         </t>
  </si>
  <si>
    <t xml:space="preserve">BELLE TIRE CO #113            </t>
  </si>
  <si>
    <t xml:space="preserve">10605 BELLEVILLE RD           </t>
  </si>
  <si>
    <t xml:space="preserve">BELLEVILLE               </t>
  </si>
  <si>
    <t xml:space="preserve">CTR #154                      </t>
  </si>
  <si>
    <t xml:space="preserve">8881 SAMUEL BARTON DR         </t>
  </si>
  <si>
    <t xml:space="preserve">BELLE TIRE CO #112            </t>
  </si>
  <si>
    <t xml:space="preserve">2005 M-139                    </t>
  </si>
  <si>
    <t xml:space="preserve">BENTON HARBOR            </t>
  </si>
  <si>
    <t>BELLE TIRE #145</t>
  </si>
  <si>
    <t>15415 WALDRON WAY</t>
  </si>
  <si>
    <t>BIG RAPIDS</t>
  </si>
  <si>
    <t>WHOLESALE TIRE CO</t>
  </si>
  <si>
    <t>CAPITAL TIRE</t>
  </si>
  <si>
    <t>12100 HEATH ST</t>
  </si>
  <si>
    <t>BIRCH RUN</t>
  </si>
  <si>
    <t>BRIDGEWATER TIRE CO INC</t>
  </si>
  <si>
    <t>8409 BOETTNER RD</t>
  </si>
  <si>
    <t>BRIDGEWATER</t>
  </si>
  <si>
    <t>HI-WAY TIRE SERVICE INC</t>
  </si>
  <si>
    <t>7991 GRAND RIVER RD</t>
  </si>
  <si>
    <t xml:space="preserve">BELLE TIRE CO #79             </t>
  </si>
  <si>
    <t xml:space="preserve">8722 WEST GRAND RIVER         </t>
  </si>
  <si>
    <t xml:space="preserve">BRIGHTON                 </t>
  </si>
  <si>
    <t xml:space="preserve">GREEN OAK TIRE INC            </t>
  </si>
  <si>
    <t xml:space="preserve">7480 KENSINGTON RD            </t>
  </si>
  <si>
    <t>MARKS TIRE INC</t>
  </si>
  <si>
    <t>8948 SOUTH M-221</t>
  </si>
  <si>
    <t>BRIMLEY</t>
  </si>
  <si>
    <t>BUDGET TIRE COMPANY OF TAYLOR</t>
  </si>
  <si>
    <t>BUDGET TIRE CO</t>
  </si>
  <si>
    <t>19800 ALLEN RD</t>
  </si>
  <si>
    <t>BROWNSTOWN</t>
  </si>
  <si>
    <t xml:space="preserve">POMP'S TIRE SERVICE           </t>
  </si>
  <si>
    <t xml:space="preserve">20156 SIBLEY RD               </t>
  </si>
  <si>
    <t xml:space="preserve">BROWNSTOWN               </t>
  </si>
  <si>
    <t xml:space="preserve">BELLE TIRE CO #81             </t>
  </si>
  <si>
    <t xml:space="preserve">2469 CENTER RD S              </t>
  </si>
  <si>
    <t xml:space="preserve">BURTON                   </t>
  </si>
  <si>
    <t>7667 GORDON INDUSTRIAL ROAD</t>
  </si>
  <si>
    <t>BYRON CENTER</t>
  </si>
  <si>
    <t xml:space="preserve">MI </t>
  </si>
  <si>
    <t>K &amp; M TIRE INC</t>
  </si>
  <si>
    <t xml:space="preserve">7987 E 34 ROAD                </t>
  </si>
  <si>
    <t xml:space="preserve">CADILLAC                 </t>
  </si>
  <si>
    <t>AUTO CENTER OF CANTON</t>
  </si>
  <si>
    <t>44744 MICHIGAN AVE</t>
  </si>
  <si>
    <t>BOB SOUTH ENTERPRISES INC</t>
  </si>
  <si>
    <t>SHELDON ROAD AUTO SERVICE</t>
  </si>
  <si>
    <t>5757 SHELDON RD</t>
  </si>
  <si>
    <t xml:space="preserve">BELLE TIRE CO #60             </t>
  </si>
  <si>
    <t xml:space="preserve">45875 FORD ROAD               </t>
  </si>
  <si>
    <t xml:space="preserve">CANTON                   </t>
  </si>
  <si>
    <t>MONRO SERVICE &amp; TIRES #1228</t>
  </si>
  <si>
    <t>858 S STATE ST</t>
  </si>
  <si>
    <t>CARO</t>
  </si>
  <si>
    <t>LESLIE TIRE SERVICE INC</t>
  </si>
  <si>
    <t>53095 GRATIOT</t>
  </si>
  <si>
    <t>CHESTERFIELD</t>
  </si>
  <si>
    <t xml:space="preserve">BELLE TIRE CO #50             </t>
  </si>
  <si>
    <t xml:space="preserve">51310 GRATIOT                 </t>
  </si>
  <si>
    <t xml:space="preserve">CHESTERFIELD             </t>
  </si>
  <si>
    <t>MONRO SERVICE &amp; TIRES #1229</t>
  </si>
  <si>
    <t>3466 W VIENNA RD</t>
  </si>
  <si>
    <t>CLIO</t>
  </si>
  <si>
    <t>DALLY TIRE CO</t>
  </si>
  <si>
    <t>109 W CHICAGO STREET</t>
  </si>
  <si>
    <t>COLDWATER</t>
  </si>
  <si>
    <t>49036-1898</t>
  </si>
  <si>
    <t xml:space="preserve">BELLE TIRE CO #121            </t>
  </si>
  <si>
    <t xml:space="preserve">614 EAST CHICAGO RD           </t>
  </si>
  <si>
    <t xml:space="preserve">COLDWATER                </t>
  </si>
  <si>
    <t xml:space="preserve">BELLE TIRE CO #40             </t>
  </si>
  <si>
    <t xml:space="preserve">1919 HAGGERTY RD              </t>
  </si>
  <si>
    <t xml:space="preserve">COMMERCE TOWNSHIP        </t>
  </si>
  <si>
    <t>UP TIRE SERVICE INC</t>
  </si>
  <si>
    <t>US 2</t>
  </si>
  <si>
    <t>COOKS</t>
  </si>
  <si>
    <t>MONRO SERVICE &amp; TIRES #1439</t>
  </si>
  <si>
    <t>511 S STATE STREET</t>
  </si>
  <si>
    <t>DAVISON</t>
  </si>
  <si>
    <t>SENG TIRE INC</t>
  </si>
  <si>
    <t>4800 WYOMING</t>
  </si>
  <si>
    <t>DEARBORN</t>
  </si>
  <si>
    <t xml:space="preserve">BELLE TIRE CO #35             </t>
  </si>
  <si>
    <t xml:space="preserve">15150 MICHIGAN AVE            </t>
  </si>
  <si>
    <t xml:space="preserve">DEARBORN                 </t>
  </si>
  <si>
    <t xml:space="preserve">BELLE TIRE CO #59             </t>
  </si>
  <si>
    <t xml:space="preserve">1211 NOWLIN RD                </t>
  </si>
  <si>
    <t xml:space="preserve">CTR #284                      </t>
  </si>
  <si>
    <t xml:space="preserve">10421 FORD RD                 </t>
  </si>
  <si>
    <t xml:space="preserve">BELLE TIRE CO #34             </t>
  </si>
  <si>
    <t xml:space="preserve">8470 N TELEGRAPH RD           </t>
  </si>
  <si>
    <t xml:space="preserve">DEARBORN HEIGHTS         </t>
  </si>
  <si>
    <t>J &amp; R AUTO REPAIR</t>
  </si>
  <si>
    <t>20101 VAN DYKE AVE</t>
  </si>
  <si>
    <t>DETROIT</t>
  </si>
  <si>
    <t>JEFFERSON CHEVROLET COMPANY</t>
  </si>
  <si>
    <t>TRADER RAY TIRE CENTER</t>
  </si>
  <si>
    <t>2130 E JEFFERSON AVE</t>
  </si>
  <si>
    <t>48207-4102</t>
  </si>
  <si>
    <t xml:space="preserve">REDFORD AUTO REPAIR           </t>
  </si>
  <si>
    <t xml:space="preserve">20335 W 8 MILE RD             </t>
  </si>
  <si>
    <t xml:space="preserve">DETROIT                  </t>
  </si>
  <si>
    <t xml:space="preserve">GOODYEAR AUTO SERVICE #6536       </t>
  </si>
  <si>
    <t xml:space="preserve">3075 E GRAND BLVD             </t>
  </si>
  <si>
    <t>TEAM TRAILER SALES LLC</t>
  </si>
  <si>
    <t>5249 ANN ARBOR RD</t>
  </si>
  <si>
    <t>TREDROC TIRE SERVICES</t>
  </si>
  <si>
    <t>2450 LUNT AVE</t>
  </si>
  <si>
    <t>ELK GROVE VILLAGE</t>
  </si>
  <si>
    <t xml:space="preserve">AUTO SERVICE CENTER INC       </t>
  </si>
  <si>
    <t xml:space="preserve">3704 CASSOPOLIS ST            </t>
  </si>
  <si>
    <t xml:space="preserve">ELKHART                  </t>
  </si>
  <si>
    <t>A.M. FLEET MAINTENANCE LLC</t>
  </si>
  <si>
    <t>1800 20TH AVE NORTH</t>
  </si>
  <si>
    <t>ESCANABA</t>
  </si>
  <si>
    <t>1900 6TH AVE NORTH</t>
  </si>
  <si>
    <t xml:space="preserve">ESCANABA </t>
  </si>
  <si>
    <t>M &amp; M CENTER TIRE LLC</t>
  </si>
  <si>
    <t>DARRELLS FIRESTONE</t>
  </si>
  <si>
    <t>23534 FARMINGTON ROAD</t>
  </si>
  <si>
    <t xml:space="preserve">BELLE TIRE CO #11             </t>
  </si>
  <si>
    <t xml:space="preserve">22843 ORCHARD LAKE RD         </t>
  </si>
  <si>
    <t>MONRO SERVICE&amp;TIRES #1490</t>
  </si>
  <si>
    <t>29538 ORCHARD LAKE ROAD</t>
  </si>
  <si>
    <t>FARMINGTON HILLS</t>
  </si>
  <si>
    <t>DEWEYS AUTO CENTER INC</t>
  </si>
  <si>
    <t>608 N LEROY ST</t>
  </si>
  <si>
    <t>FENTON</t>
  </si>
  <si>
    <t xml:space="preserve">BELLE TIRE CO #62             </t>
  </si>
  <si>
    <t xml:space="preserve">3759 OWEN RD                  </t>
  </si>
  <si>
    <t xml:space="preserve">FENTON                   </t>
  </si>
  <si>
    <t>R H D INC</t>
  </si>
  <si>
    <t>1525 WANDA STREET</t>
  </si>
  <si>
    <t>FERNDALE</t>
  </si>
  <si>
    <t>1310 ACADEMY STREET</t>
  </si>
  <si>
    <t>JERRYS TIRE &amp; AUTO SERVICE INC</t>
  </si>
  <si>
    <t>2085 W HILL RD</t>
  </si>
  <si>
    <t>FLINT</t>
  </si>
  <si>
    <t>MONRO SERVICE &amp; TIRES #1231</t>
  </si>
  <si>
    <t>4420 CORUNNA ROAD</t>
  </si>
  <si>
    <t>MONRO SERVICE &amp; TIRES #1440</t>
  </si>
  <si>
    <t>5010 MILLER RD</t>
  </si>
  <si>
    <t>K &amp; R TRUCK SALES INC RETREAD</t>
  </si>
  <si>
    <t>K &amp; R TRUCK SALES</t>
  </si>
  <si>
    <t>3086E COURT ST</t>
  </si>
  <si>
    <t>K &amp; R TRUCK SALES INC</t>
  </si>
  <si>
    <t xml:space="preserve">BELLE TIRE CO #114            </t>
  </si>
  <si>
    <t xml:space="preserve">4448 WEST PIERSON RD          </t>
  </si>
  <si>
    <t xml:space="preserve">FLINT                    </t>
  </si>
  <si>
    <t xml:space="preserve">BELLE TIRE CO #52A            </t>
  </si>
  <si>
    <t xml:space="preserve">4545 MILLER ROAD              </t>
  </si>
  <si>
    <t xml:space="preserve">2727 LIPPINCOTT BLVD          </t>
  </si>
  <si>
    <t xml:space="preserve">BELLE TIRE CO #117            </t>
  </si>
  <si>
    <t xml:space="preserve">4721 24TH AVENUE              </t>
  </si>
  <si>
    <t xml:space="preserve">FORT GRATIOT             </t>
  </si>
  <si>
    <t xml:space="preserve">GOODYEAR AUTO SERVICE #6530       </t>
  </si>
  <si>
    <t xml:space="preserve">4655 24TH AVE                 </t>
  </si>
  <si>
    <t xml:space="preserve">FORT WAYNE </t>
  </si>
  <si>
    <t xml:space="preserve">IN </t>
  </si>
  <si>
    <t xml:space="preserve">RANDYS SERVICE STATION INC    </t>
  </si>
  <si>
    <t xml:space="preserve">8030 MASON RD                 </t>
  </si>
  <si>
    <t xml:space="preserve">FOWLERVILLE              </t>
  </si>
  <si>
    <t>BECKERS TIRE WHOLESALERS INC</t>
  </si>
  <si>
    <t>TIRE WHOLESALERS PLUS</t>
  </si>
  <si>
    <t>424 W MAIN</t>
  </si>
  <si>
    <t xml:space="preserve">BELLE TIRE CO #21             </t>
  </si>
  <si>
    <t xml:space="preserve">33535 FORD RD                 </t>
  </si>
  <si>
    <t xml:space="preserve">GARDEN CITY              </t>
  </si>
  <si>
    <t>846 EXPRESSWAY CRT</t>
  </si>
  <si>
    <t>GAYLORD</t>
  </si>
  <si>
    <t>1180 MILBOCKER RD</t>
  </si>
  <si>
    <t xml:space="preserve">BELLE TIRE #147               </t>
  </si>
  <si>
    <t xml:space="preserve">1490 WEST MAIN ST             </t>
  </si>
  <si>
    <t xml:space="preserve">GAYLORD                  </t>
  </si>
  <si>
    <t xml:space="preserve">BELLE TIRE CO #118            </t>
  </si>
  <si>
    <t xml:space="preserve">6066 S SAGINAW ST             </t>
  </si>
  <si>
    <t xml:space="preserve">GRAND BLANC              </t>
  </si>
  <si>
    <t>500 GRANDVILLE SW</t>
  </si>
  <si>
    <t>GRAND RAPIDS</t>
  </si>
  <si>
    <t>MONRO SERVICE &amp; TIRES #1221</t>
  </si>
  <si>
    <t>425 28TH STREET SE</t>
  </si>
  <si>
    <t xml:space="preserve">BELLE TIRE CO #16             </t>
  </si>
  <si>
    <t xml:space="preserve">3596 ALPINE NW                </t>
  </si>
  <si>
    <t xml:space="preserve">GRAND RAPIDS             </t>
  </si>
  <si>
    <t xml:space="preserve">BELLE TIRE CO #53             </t>
  </si>
  <si>
    <t xml:space="preserve">3773 28TH STREET SE           </t>
  </si>
  <si>
    <t xml:space="preserve">BELLE TIRE CO #54             </t>
  </si>
  <si>
    <t xml:space="preserve">3235 PLAINFIELD NE            </t>
  </si>
  <si>
    <t>2925 REMICO ST</t>
  </si>
  <si>
    <t>GRANDVILLE</t>
  </si>
  <si>
    <t xml:space="preserve">BELLE TIRE CO #51             </t>
  </si>
  <si>
    <t xml:space="preserve">2950 28TH STREET SW           </t>
  </si>
  <si>
    <t xml:space="preserve">GRANDVILLE               </t>
  </si>
  <si>
    <t>UPPER LAKES TIRE DISTRIBUTORS</t>
  </si>
  <si>
    <t>701 HURON ST PO BOX 654</t>
  </si>
  <si>
    <t>GRAYLING</t>
  </si>
  <si>
    <t xml:space="preserve">BELLE TIRE CO #116            </t>
  </si>
  <si>
    <t xml:space="preserve">1525 W WASHINGTON ST          </t>
  </si>
  <si>
    <t xml:space="preserve">GREENVILLE               </t>
  </si>
  <si>
    <t xml:space="preserve">BELLE TIRE CO #36             </t>
  </si>
  <si>
    <t xml:space="preserve">18760 MACK AVE                </t>
  </si>
  <si>
    <t xml:space="preserve">GROSSE POINTE FARMS      </t>
  </si>
  <si>
    <t>FINE LINE TIRE INC</t>
  </si>
  <si>
    <t>634 HANCOCK ST</t>
  </si>
  <si>
    <t>HANCOCK</t>
  </si>
  <si>
    <t>41200 EXECUTIVE DRIVE</t>
  </si>
  <si>
    <t>HARRISON TOWNSHIP</t>
  </si>
  <si>
    <t xml:space="preserve">BELLE TIRE CO #83             </t>
  </si>
  <si>
    <t xml:space="preserve">10811 HIGHLAND RD             </t>
  </si>
  <si>
    <t xml:space="preserve">HARTLAND                 </t>
  </si>
  <si>
    <t>DYKSTRAS AUTO LLC</t>
  </si>
  <si>
    <t>BRIANS TIRE &amp; SERVICE</t>
  </si>
  <si>
    <t>235 SOUTH JEFFERSON STREET</t>
  </si>
  <si>
    <t>HASTINGS</t>
  </si>
  <si>
    <t xml:space="preserve">BELLE TIRE CO #69             </t>
  </si>
  <si>
    <t xml:space="preserve">3101 WEST SHORE DR            </t>
  </si>
  <si>
    <t xml:space="preserve">HOLLAND                  </t>
  </si>
  <si>
    <t xml:space="preserve">GREENER'S AUTO CENTER INC     </t>
  </si>
  <si>
    <t xml:space="preserve">2611 N 120TH AVE              </t>
  </si>
  <si>
    <t>840 INTERCHANGE DR</t>
  </si>
  <si>
    <t>UP JANITORIAL SERVICE INC</t>
  </si>
  <si>
    <t>AUTO PRO GLASS &amp; TIRE</t>
  </si>
  <si>
    <t xml:space="preserve">1212 W MEMORIAL DR            </t>
  </si>
  <si>
    <t xml:space="preserve">HOUGHTON                 </t>
  </si>
  <si>
    <t>ROY'S AUTOWORKS INC</t>
  </si>
  <si>
    <t>1424 OLD PINCKNEY RD</t>
  </si>
  <si>
    <t>HOWELL</t>
  </si>
  <si>
    <t xml:space="preserve">BELLE TIRE CO #78             </t>
  </si>
  <si>
    <t xml:space="preserve">3670 E GRAND RIVER            </t>
  </si>
  <si>
    <t xml:space="preserve">HOWELL                   </t>
  </si>
  <si>
    <t xml:space="preserve">CTR #156                      </t>
  </si>
  <si>
    <t xml:space="preserve">147 MORGAN DR                 </t>
  </si>
  <si>
    <t>EUREKA TIRE COMPANY</t>
  </si>
  <si>
    <t>105 STEPHENSON AVE</t>
  </si>
  <si>
    <t>IRON MOUNTAIN</t>
  </si>
  <si>
    <t>49801-2933</t>
  </si>
  <si>
    <t xml:space="preserve">1406 S STEVENSON              </t>
  </si>
  <si>
    <t xml:space="preserve">IRON MOUNTAIN </t>
  </si>
  <si>
    <t>WILLEYS TIRE SHOP</t>
  </si>
  <si>
    <t>221 E PEARL ST</t>
  </si>
  <si>
    <t>ISHPEMING</t>
  </si>
  <si>
    <t xml:space="preserve">BELLE TIRE CO #80             </t>
  </si>
  <si>
    <t xml:space="preserve">1345 NORTH WISNER ST          </t>
  </si>
  <si>
    <t xml:space="preserve">JACKSON                  </t>
  </si>
  <si>
    <t>MONRO SERVICE &amp; TIRES #1226</t>
  </si>
  <si>
    <t>7525 S MAIN STREET</t>
  </si>
  <si>
    <t>JENISON</t>
  </si>
  <si>
    <t>1352 KING HWY</t>
  </si>
  <si>
    <t>KALAMAZOO</t>
  </si>
  <si>
    <t>MONRO SERVICE &amp; TIRES #1220</t>
  </si>
  <si>
    <t>1001 RIVERVIEW DRIVE</t>
  </si>
  <si>
    <t xml:space="preserve">BELLE TIRE CO #72             </t>
  </si>
  <si>
    <t xml:space="preserve">6780 WEST MAIN ST             </t>
  </si>
  <si>
    <t xml:space="preserve">KALAMAZOO                </t>
  </si>
  <si>
    <t xml:space="preserve">BELLE TIRE CO #74             </t>
  </si>
  <si>
    <t xml:space="preserve">5790 GULL RD                  </t>
  </si>
  <si>
    <t xml:space="preserve">CTR #157                      </t>
  </si>
  <si>
    <t xml:space="preserve">6935 BEATRICE DRIVE           </t>
  </si>
  <si>
    <t>MONRO SERVICE &amp; TIRES #1225</t>
  </si>
  <si>
    <t>4633 28TH STREET SE</t>
  </si>
  <si>
    <t>KENTWOOD</t>
  </si>
  <si>
    <t xml:space="preserve">BELLE TIRE CO #86             </t>
  </si>
  <si>
    <t xml:space="preserve">6725 KALAMAZOO RD SE          </t>
  </si>
  <si>
    <t xml:space="preserve">KENTWOOD                 </t>
  </si>
  <si>
    <t>MARYSVILLE TIRE &amp; AUTO INC</t>
  </si>
  <si>
    <t>291 RANGE RD</t>
  </si>
  <si>
    <t>KIMBALL</t>
  </si>
  <si>
    <t>1413 2ND STREET</t>
  </si>
  <si>
    <t>LAKE ODESSA</t>
  </si>
  <si>
    <t xml:space="preserve">BELLE TIRE CO #75             </t>
  </si>
  <si>
    <t xml:space="preserve">1432 LAPEER RD                </t>
  </si>
  <si>
    <t xml:space="preserve">LAKE ORION               </t>
  </si>
  <si>
    <t xml:space="preserve">BELLE TIRE CO #120            </t>
  </si>
  <si>
    <t xml:space="preserve">600 NORTH HOMER ST            </t>
  </si>
  <si>
    <t xml:space="preserve">LANSING                  </t>
  </si>
  <si>
    <t xml:space="preserve">BELLE TIRE CO #42             </t>
  </si>
  <si>
    <t xml:space="preserve">8624 W SAGINAW HWY            </t>
  </si>
  <si>
    <t xml:space="preserve">BELLE TIRE CO #55             </t>
  </si>
  <si>
    <t xml:space="preserve">6615 PENNSYLVANIA             </t>
  </si>
  <si>
    <t xml:space="preserve">CTR #158                      </t>
  </si>
  <si>
    <t xml:space="preserve">4600 CREYTS RD                </t>
  </si>
  <si>
    <t xml:space="preserve">GOODYEAR AUTO SERVICE #6561       </t>
  </si>
  <si>
    <t xml:space="preserve">5107 W SAGINAW HWY            </t>
  </si>
  <si>
    <t>QUALITY TIRE, INC.</t>
  </si>
  <si>
    <t>5089 WEST GRAND RIVER AVENUE</t>
  </si>
  <si>
    <t>1700 N GRAND RIVER AVE</t>
  </si>
  <si>
    <t>MONRO SERVICE &amp; TIRES #1234</t>
  </si>
  <si>
    <t>1386 IMLAY CITY RD</t>
  </si>
  <si>
    <t>LAPEER</t>
  </si>
  <si>
    <t xml:space="preserve">BELLE TIRE CO #115            </t>
  </si>
  <si>
    <t xml:space="preserve">1056 S MAIN ST                </t>
  </si>
  <si>
    <t xml:space="preserve">LAPEER                   </t>
  </si>
  <si>
    <t xml:space="preserve">GOODYEAR AUTO SERVICE #6541       </t>
  </si>
  <si>
    <t xml:space="preserve">1 EAST NEPESSING              </t>
  </si>
  <si>
    <t>3905 DIX ROAD</t>
  </si>
  <si>
    <t>LINCOLN PARK</t>
  </si>
  <si>
    <t>2251 DIX HIGHWAY</t>
  </si>
  <si>
    <t xml:space="preserve">BELLE TIRE CO #38             </t>
  </si>
  <si>
    <t xml:space="preserve">2260 DIX                      </t>
  </si>
  <si>
    <t xml:space="preserve">LINCOLN PARK             </t>
  </si>
  <si>
    <t>CM SUPER TIRE INC</t>
  </si>
  <si>
    <t>SUPER TIRE METRO 25</t>
  </si>
  <si>
    <t>19268 MIDDLEBELT RD</t>
  </si>
  <si>
    <t>LIVONIA</t>
  </si>
  <si>
    <t>FEINN TIRE GROUP INC</t>
  </si>
  <si>
    <t>28055 PLYMOUTH RD</t>
  </si>
  <si>
    <t xml:space="preserve">BELLE TIRE CO #19             </t>
  </si>
  <si>
    <t xml:space="preserve">36591 PLYMOUTH RD             </t>
  </si>
  <si>
    <t xml:space="preserve">LIVONIA                  </t>
  </si>
  <si>
    <t xml:space="preserve">BELLE TIRE CO #22             </t>
  </si>
  <si>
    <t xml:space="preserve">19601 MIDDLEBELT RD           </t>
  </si>
  <si>
    <t xml:space="preserve">GOODYEAR AUTO SERVICE #6552       </t>
  </si>
  <si>
    <t xml:space="preserve">12661 MIDDLEBELT ROAD         </t>
  </si>
  <si>
    <t xml:space="preserve">BELLE TIRE CO #48             </t>
  </si>
  <si>
    <t xml:space="preserve">15607 HALL RD                 </t>
  </si>
  <si>
    <t xml:space="preserve">MACOMB                   </t>
  </si>
  <si>
    <t>PJLC ENTERPRISES LLC</t>
  </si>
  <si>
    <t>MADISON HEIGHTS TIRE &amp; AUTO</t>
  </si>
  <si>
    <t>580 W 11 MILE RD</t>
  </si>
  <si>
    <t>MADISON HEIGHTS</t>
  </si>
  <si>
    <t xml:space="preserve">BELLE TIRE CO #10             </t>
  </si>
  <si>
    <t xml:space="preserve">401 W 14 MILE RD              </t>
  </si>
  <si>
    <t xml:space="preserve">MADISON HEIGHTS          </t>
  </si>
  <si>
    <t xml:space="preserve">BELLE TIRE CO #39             </t>
  </si>
  <si>
    <t xml:space="preserve">28501 DEQUINDRE               </t>
  </si>
  <si>
    <t xml:space="preserve">GOODYEAR AUTO SERVICE #3642       </t>
  </si>
  <si>
    <t xml:space="preserve">28581 DEQUINDRE RD            </t>
  </si>
  <si>
    <t xml:space="preserve">GOODYEAR AUTO SERVICE #6529       </t>
  </si>
  <si>
    <t xml:space="preserve">28581 DEQUINDRE               </t>
  </si>
  <si>
    <t>MILLER TIRE INC</t>
  </si>
  <si>
    <t>MANISTEE TIRE SERVICE</t>
  </si>
  <si>
    <t>74 DIVISION STREET</t>
  </si>
  <si>
    <t>MANISTEE</t>
  </si>
  <si>
    <t>W2584 MONTANA WAY</t>
  </si>
  <si>
    <t xml:space="preserve">MARINETTE </t>
  </si>
  <si>
    <t xml:space="preserve">WI </t>
  </si>
  <si>
    <t>SCHNEIDER TIRE OUTLET</t>
  </si>
  <si>
    <t>1454 FRANKLIN ST</t>
  </si>
  <si>
    <t>MARNE</t>
  </si>
  <si>
    <t xml:space="preserve">105 HAMPTON ST HWY 41         </t>
  </si>
  <si>
    <t xml:space="preserve">MARQUETTE </t>
  </si>
  <si>
    <t xml:space="preserve">WILLEYS TIRE SHOP INC         </t>
  </si>
  <si>
    <t xml:space="preserve">3140 WRIGHT ST                </t>
  </si>
  <si>
    <t xml:space="preserve">MARQUETTE                </t>
  </si>
  <si>
    <t xml:space="preserve">BELLE TIRE CO #77             </t>
  </si>
  <si>
    <t xml:space="preserve">815 JOE MANN BLVD             </t>
  </si>
  <si>
    <t xml:space="preserve">MIDLAND                  </t>
  </si>
  <si>
    <t xml:space="preserve">BELLE TIRE CO #82             </t>
  </si>
  <si>
    <t xml:space="preserve">2261 NORTH TELEGRAPH AVE      </t>
  </si>
  <si>
    <t xml:space="preserve">BELLE TIRE #203               </t>
  </si>
  <si>
    <t>1986 N TELEGRAPH</t>
  </si>
  <si>
    <t>144 NORTHBOUND GRATIOT</t>
  </si>
  <si>
    <t>MOUNT CLEMENS</t>
  </si>
  <si>
    <t xml:space="preserve">BELLE TIRE CO #61             </t>
  </si>
  <si>
    <t xml:space="preserve">1204 EAST PICKARD             </t>
  </si>
  <si>
    <t xml:space="preserve">MOUNT PLEASANT           </t>
  </si>
  <si>
    <t>120 S FANCHER AVE</t>
  </si>
  <si>
    <t>MT PLEASANT</t>
  </si>
  <si>
    <t>GINMAN TIRE CO INC</t>
  </si>
  <si>
    <t>665 W CLAY STREET</t>
  </si>
  <si>
    <t>MUSKEGON</t>
  </si>
  <si>
    <t xml:space="preserve">BELLE TIRE CO #111            </t>
  </si>
  <si>
    <t xml:space="preserve">5270 S HARVEY ST              </t>
  </si>
  <si>
    <t xml:space="preserve">MUSKEGON                 </t>
  </si>
  <si>
    <t xml:space="preserve">BELLE TIRE CO #85             </t>
  </si>
  <si>
    <t xml:space="preserve">30567 MILFORD RD              </t>
  </si>
  <si>
    <t xml:space="preserve">NEW HUDSON               </t>
  </si>
  <si>
    <t xml:space="preserve">BELLE TIRE #127               </t>
  </si>
  <si>
    <t xml:space="preserve">39931 8 MILE ROAD             </t>
  </si>
  <si>
    <t xml:space="preserve">NORTHVILLE               </t>
  </si>
  <si>
    <t xml:space="preserve">BELLE TIRE CO #17             </t>
  </si>
  <si>
    <t xml:space="preserve">42409 GRAND RIVER             </t>
  </si>
  <si>
    <t xml:space="preserve">NOVI                     </t>
  </si>
  <si>
    <t xml:space="preserve">BELLE TIRE CO #44             </t>
  </si>
  <si>
    <t xml:space="preserve">2045 GRAND AVE                </t>
  </si>
  <si>
    <t xml:space="preserve">OKEMOS                   </t>
  </si>
  <si>
    <t>6057 ST ANTHONY RD</t>
  </si>
  <si>
    <t>OTTAWA LAKE</t>
  </si>
  <si>
    <t xml:space="preserve">BELLE TIRE CO #71             </t>
  </si>
  <si>
    <t xml:space="preserve">1250 M89                      </t>
  </si>
  <si>
    <t xml:space="preserve">PLAINWELL                </t>
  </si>
  <si>
    <t>MARCH TIRE AND AUTO SERVICE</t>
  </si>
  <si>
    <t>767 S MAIN STREET</t>
  </si>
  <si>
    <t xml:space="preserve">BELLE TIRE CO #8              </t>
  </si>
  <si>
    <t xml:space="preserve">433 W ANN ARBOR RD            </t>
  </si>
  <si>
    <t xml:space="preserve">BELLE TIRE CO #14             </t>
  </si>
  <si>
    <t xml:space="preserve">1014 LAPEER                   </t>
  </si>
  <si>
    <t xml:space="preserve">PORT HURON               </t>
  </si>
  <si>
    <t>MONRO SERVICE &amp; TIRES #1217</t>
  </si>
  <si>
    <t>6103 S WESTNEDGE AVE</t>
  </si>
  <si>
    <t xml:space="preserve">BELLE TIRE CO #68             </t>
  </si>
  <si>
    <t xml:space="preserve">6283 WESTNEDGE AVE            </t>
  </si>
  <si>
    <t xml:space="preserve">PORTAGE                  </t>
  </si>
  <si>
    <t xml:space="preserve">GOODYEAR AUTO SERVICE #6568       </t>
  </si>
  <si>
    <t xml:space="preserve">5029 SOUTH WESTNEDGE AVENUE   </t>
  </si>
  <si>
    <t>ROWLEYS TIRES &amp; AUTOMOTIVE SERVICES INC</t>
  </si>
  <si>
    <t>3596 WILDER RD</t>
  </si>
  <si>
    <t xml:space="preserve">RAY CITY </t>
  </si>
  <si>
    <t>12606 INKSTER ROAD</t>
  </si>
  <si>
    <t>REDFORD</t>
  </si>
  <si>
    <t>TELE &amp; CHICAGO AUTO REPAIR INC</t>
  </si>
  <si>
    <t xml:space="preserve">9565 TELEGRAPH RD             </t>
  </si>
  <si>
    <t xml:space="preserve">REDFORD                  </t>
  </si>
  <si>
    <t xml:space="preserve">25800 W 7 MILE RD             </t>
  </si>
  <si>
    <t>PHILS COUNTY LINE SRV INC</t>
  </si>
  <si>
    <t>23680 US 10</t>
  </si>
  <si>
    <t>REED CITY</t>
  </si>
  <si>
    <t>GINGRICH TIRE CENTER INC</t>
  </si>
  <si>
    <t>102 S SHERIDON</t>
  </si>
  <si>
    <t>REMUS</t>
  </si>
  <si>
    <t>49340-0264</t>
  </si>
  <si>
    <t xml:space="preserve">GOODYEAR AUTO SERVICE #6528       </t>
  </si>
  <si>
    <t xml:space="preserve">226 MAIN ST                   </t>
  </si>
  <si>
    <t xml:space="preserve">ROCHESTER                </t>
  </si>
  <si>
    <t xml:space="preserve">BELLE TIRE CO #33             </t>
  </si>
  <si>
    <t xml:space="preserve">2740 ROCHESTER RD S           </t>
  </si>
  <si>
    <t xml:space="preserve">ROCHESTER HILLS          </t>
  </si>
  <si>
    <t>15515 WAYNE RD</t>
  </si>
  <si>
    <t>ROMULUS</t>
  </si>
  <si>
    <t xml:space="preserve">BELLE TIRE CO #3              </t>
  </si>
  <si>
    <t xml:space="preserve">25500 GRATIOT AVE             </t>
  </si>
  <si>
    <t xml:space="preserve">ROSEVILLE                </t>
  </si>
  <si>
    <t xml:space="preserve">BELLE TIRE CO #32             </t>
  </si>
  <si>
    <t xml:space="preserve">32700 GRATIOT AVE             </t>
  </si>
  <si>
    <t xml:space="preserve">BELLE TIRE CO #23             </t>
  </si>
  <si>
    <t xml:space="preserve">200 S STEPHENSON HWY          </t>
  </si>
  <si>
    <t xml:space="preserve">ROYAL OAK                </t>
  </si>
  <si>
    <t xml:space="preserve">BELLE TIRE CO #29             </t>
  </si>
  <si>
    <t xml:space="preserve">31053 WOODWARD AVE            </t>
  </si>
  <si>
    <t>3733 WOLF RD</t>
  </si>
  <si>
    <t>SAGINAW</t>
  </si>
  <si>
    <t>MONRO SERVICE &amp; TIRES #1235</t>
  </si>
  <si>
    <t>2851 BAY ROAD</t>
  </si>
  <si>
    <t>MONRO SERVICE &amp; TIRES #1437</t>
  </si>
  <si>
    <t>8150 GRATIOT RD</t>
  </si>
  <si>
    <t xml:space="preserve">BELLE TIRE CO #76             </t>
  </si>
  <si>
    <t xml:space="preserve">3360 TITTABAWASEE RD          </t>
  </si>
  <si>
    <t xml:space="preserve">SAGINAW                  </t>
  </si>
  <si>
    <t>GREAT LAKES TIRE AND RETREADING SERVICE CO</t>
  </si>
  <si>
    <t>1293 S RANGE RD STE E</t>
  </si>
  <si>
    <t>SAINT CLAIR</t>
  </si>
  <si>
    <t xml:space="preserve">BELLE TIRE CO #28             </t>
  </si>
  <si>
    <t xml:space="preserve">25001 HARPER                  </t>
  </si>
  <si>
    <t xml:space="preserve">SAINT CLAIR SHORES       </t>
  </si>
  <si>
    <t xml:space="preserve">CTR #159                      </t>
  </si>
  <si>
    <t xml:space="preserve">225 PALLADIUM DR              </t>
  </si>
  <si>
    <t xml:space="preserve">SAINT JOSEPH             </t>
  </si>
  <si>
    <t>SANDUSKY TIRE CO_LLC</t>
  </si>
  <si>
    <t>362 SOUTH ELK</t>
  </si>
  <si>
    <t>SANDUSKY</t>
  </si>
  <si>
    <t xml:space="preserve">BELLE TIRE CO #26             </t>
  </si>
  <si>
    <t xml:space="preserve">50720 VAN DYKE                </t>
  </si>
  <si>
    <t xml:space="preserve">SHELBY                   </t>
  </si>
  <si>
    <t>4207 NORTH MAYFLOWER RD</t>
  </si>
  <si>
    <t xml:space="preserve">SOUTH BEND </t>
  </si>
  <si>
    <t xml:space="preserve">BELLE TIRE CO #27             </t>
  </si>
  <si>
    <t xml:space="preserve">30699 SOUTHFIELD RD           </t>
  </si>
  <si>
    <t xml:space="preserve">SOUTHFIELD               </t>
  </si>
  <si>
    <t xml:space="preserve">BELLE TIRE CO #58             </t>
  </si>
  <si>
    <t xml:space="preserve">28825 TELEGRAPH RD            </t>
  </si>
  <si>
    <t xml:space="preserve">BELLE TIRE CO #37             </t>
  </si>
  <si>
    <t xml:space="preserve">15555 EUREKA RD               </t>
  </si>
  <si>
    <t xml:space="preserve">SOUTHGATE                </t>
  </si>
  <si>
    <t xml:space="preserve">BELLE TIRE CO #13             </t>
  </si>
  <si>
    <t xml:space="preserve">39999 VAN DYKE                </t>
  </si>
  <si>
    <t xml:space="preserve">STERLING HEIGHTS         </t>
  </si>
  <si>
    <t xml:space="preserve">STERLING CAR CARE INC         </t>
  </si>
  <si>
    <t xml:space="preserve">6331 METROPOLITAN PARKWAY     </t>
  </si>
  <si>
    <t xml:space="preserve">STERLING HTS             </t>
  </si>
  <si>
    <t xml:space="preserve">116 OGDEN                     </t>
  </si>
  <si>
    <t xml:space="preserve">SUPERIOR                 </t>
  </si>
  <si>
    <t>25694 NORTHLINE RD</t>
  </si>
  <si>
    <t>TAYLOR</t>
  </si>
  <si>
    <t xml:space="preserve">BELLE TIRE CO #12             </t>
  </si>
  <si>
    <t xml:space="preserve">10812 PELHAM                  </t>
  </si>
  <si>
    <t xml:space="preserve">TAYLOR                   </t>
  </si>
  <si>
    <t xml:space="preserve">BELLE TIRE CO #41             </t>
  </si>
  <si>
    <t xml:space="preserve">23533 EUREKA RD               </t>
  </si>
  <si>
    <t>2950 S CASS RD</t>
  </si>
  <si>
    <t>TRAVERSE CITY</t>
  </si>
  <si>
    <t xml:space="preserve">BELLE TIRE CO #130            </t>
  </si>
  <si>
    <t xml:space="preserve">2825 US 31S                   </t>
  </si>
  <si>
    <t xml:space="preserve">TRAVERSE CITY            </t>
  </si>
  <si>
    <t>GARY KNUREK INC</t>
  </si>
  <si>
    <t>1973 LIVERNOIS</t>
  </si>
  <si>
    <t>TROY</t>
  </si>
  <si>
    <t xml:space="preserve">BELLE TIRE CO #25             </t>
  </si>
  <si>
    <t xml:space="preserve">4966 ROCHESTER RD             </t>
  </si>
  <si>
    <t xml:space="preserve">TROY                     </t>
  </si>
  <si>
    <t xml:space="preserve">BELLE TIRE CO #5              </t>
  </si>
  <si>
    <t xml:space="preserve">1650 W MAPLE                  </t>
  </si>
  <si>
    <t>REYS AUTO AND TIRE CTR INC</t>
  </si>
  <si>
    <t>45450 SCHOENHERR RD</t>
  </si>
  <si>
    <t>UTICA</t>
  </si>
  <si>
    <t>48315-6020</t>
  </si>
  <si>
    <t>2201 CENTERWOOD DRIVE</t>
  </si>
  <si>
    <t>WARREN</t>
  </si>
  <si>
    <t>REGAL TIRE CO</t>
  </si>
  <si>
    <t>23600 VAN DYKE</t>
  </si>
  <si>
    <t>24355 HOOVER ROAD</t>
  </si>
  <si>
    <t xml:space="preserve">BELLE TIRE CO #56             </t>
  </si>
  <si>
    <t xml:space="preserve">32699 VAN DYKE                </t>
  </si>
  <si>
    <t xml:space="preserve">WARREN                   </t>
  </si>
  <si>
    <t xml:space="preserve">GOODYEAR AUTO SERVICE #6573       </t>
  </si>
  <si>
    <t xml:space="preserve">8038 E 12 MILE RD             </t>
  </si>
  <si>
    <t xml:space="preserve">BELLE TIRE CO #18             </t>
  </si>
  <si>
    <t xml:space="preserve">5289 DIXIE HWY                </t>
  </si>
  <si>
    <t xml:space="preserve">WATERFORD                </t>
  </si>
  <si>
    <t xml:space="preserve">BELLE TIRE CO #57             </t>
  </si>
  <si>
    <t xml:space="preserve">39 N TELEGRAPH                </t>
  </si>
  <si>
    <t>4520 HIGHLAND RD</t>
  </si>
  <si>
    <t xml:space="preserve">CTR #209                      </t>
  </si>
  <si>
    <t xml:space="preserve">1228 INGLE RD                 </t>
  </si>
  <si>
    <t xml:space="preserve">WAYLAND                  </t>
  </si>
  <si>
    <t>TIRE STOP LLC</t>
  </si>
  <si>
    <t>32449 MICHIGAN AVE</t>
  </si>
  <si>
    <t>WAYNE</t>
  </si>
  <si>
    <t xml:space="preserve">BELLE TIRE CO #4              </t>
  </si>
  <si>
    <t xml:space="preserve">5705 W MAPLE RD               </t>
  </si>
  <si>
    <t xml:space="preserve">WEST BLOOMFIELD          </t>
  </si>
  <si>
    <t>REPAIR ONCE TIRE AND AUTO LLC</t>
  </si>
  <si>
    <t>1686 S NEWBURGH</t>
  </si>
  <si>
    <t>WESTLAND</t>
  </si>
  <si>
    <t xml:space="preserve">BELLE TIRE CO #43             </t>
  </si>
  <si>
    <t xml:space="preserve">1528 S WAYNE RD               </t>
  </si>
  <si>
    <t xml:space="preserve">WESTLAND                 </t>
  </si>
  <si>
    <t xml:space="preserve">REDFORD AUTO REPAIR  </t>
  </si>
  <si>
    <t xml:space="preserve">7666 WAYNE RD                 </t>
  </si>
  <si>
    <t xml:space="preserve">BELLE TIRE CO #63             </t>
  </si>
  <si>
    <t xml:space="preserve">9201 HIGHLAND RD              </t>
  </si>
  <si>
    <t xml:space="preserve">WHITE LAKE               </t>
  </si>
  <si>
    <t>48700 W TWELVE MILE RD</t>
  </si>
  <si>
    <t>WIXOM</t>
  </si>
  <si>
    <t xml:space="preserve">BELLE TIRE CO #2              </t>
  </si>
  <si>
    <t xml:space="preserve">23901 ALLEN RD                </t>
  </si>
  <si>
    <t xml:space="preserve">WOODHAVEN                </t>
  </si>
  <si>
    <t>TIRE TRAXX 3 LLC</t>
  </si>
  <si>
    <t>2101 FORT ST</t>
  </si>
  <si>
    <t>WYANDOTTE</t>
  </si>
  <si>
    <t>5425 CLYDE PARK</t>
  </si>
  <si>
    <t>WYOMING</t>
  </si>
  <si>
    <t>650 36TH ST</t>
  </si>
  <si>
    <t>WHOLESALE TIRE CO dba CAPITAL TIRE</t>
  </si>
  <si>
    <t>2885 CLYDON AVE</t>
  </si>
  <si>
    <t>2051 BURLINGAME AVE SW</t>
  </si>
  <si>
    <t xml:space="preserve">BELLE TIRE CO #110            </t>
  </si>
  <si>
    <t xml:space="preserve">5530 CLYDE PARK AVE           </t>
  </si>
  <si>
    <t xml:space="preserve">WYOMING                  </t>
  </si>
  <si>
    <t xml:space="preserve">1335 GODFREY AVENUE SW        </t>
  </si>
  <si>
    <t xml:space="preserve">BELLE TIRE CO #20             </t>
  </si>
  <si>
    <t xml:space="preserve">3250 CARPENTER RD             </t>
  </si>
  <si>
    <t xml:space="preserve">YPSILANTI                </t>
  </si>
  <si>
    <t>BOSS TIRE COMPANY INC</t>
  </si>
  <si>
    <t>OK TIRE STORES</t>
  </si>
  <si>
    <t>10636 CHICAGO DR</t>
  </si>
  <si>
    <t>ZEELAND</t>
  </si>
  <si>
    <t>103 S GALVIN RD</t>
  </si>
  <si>
    <t xml:space="preserve">ABBOTSFORD               </t>
  </si>
  <si>
    <t>T &amp; A AUTOMOTIVE</t>
  </si>
  <si>
    <t>THE TIRE BARN</t>
  </si>
  <si>
    <t>10 MARYHILL LN</t>
  </si>
  <si>
    <t>AITKIN</t>
  </si>
  <si>
    <t>505 E MAIN ST</t>
  </si>
  <si>
    <t>56007-9998</t>
  </si>
  <si>
    <t>1500 BETHEL LARSON LANE</t>
  </si>
  <si>
    <t>ALBERTVILLE CAR CARE CENTER</t>
  </si>
  <si>
    <t>11019 61ST ST NE</t>
  </si>
  <si>
    <t>ALBERTVILLE</t>
  </si>
  <si>
    <t>TWIN RIVER TIRE AND AUTO INC</t>
  </si>
  <si>
    <t>PLAZA TIRE AND AUTO</t>
  </si>
  <si>
    <t>501 30TH AVE WEST</t>
  </si>
  <si>
    <t>2505 AGA DRIVE</t>
  </si>
  <si>
    <t>D &amp; K TIRE SERVICE</t>
  </si>
  <si>
    <t>130 2ND AVE S</t>
  </si>
  <si>
    <t>AMBOY</t>
  </si>
  <si>
    <t>FULL MOON ENTERPRISES INC</t>
  </si>
  <si>
    <t>328 E MAIN ST</t>
  </si>
  <si>
    <t>ANOKA</t>
  </si>
  <si>
    <t>SUPERIOR SVC CTR OFAPPLEVALLEY</t>
  </si>
  <si>
    <t>14580 GLENDA DR</t>
  </si>
  <si>
    <t>APPLE VALLEY</t>
  </si>
  <si>
    <t>HANSON TIRE SVC OF AUSTIN INC</t>
  </si>
  <si>
    <t>1200 N MAIN</t>
  </si>
  <si>
    <t>AUSTIN</t>
  </si>
  <si>
    <t xml:space="preserve">K &amp; M TIRE                    </t>
  </si>
  <si>
    <t>1504 FOURTH AVE NE</t>
  </si>
  <si>
    <t>BARNESVILLE</t>
  </si>
  <si>
    <t>MANLEY TIRE &amp; OIL SERVICE INC</t>
  </si>
  <si>
    <t>746 20TH AVE</t>
  </si>
  <si>
    <t>BEAVER CREEK</t>
  </si>
  <si>
    <t>LARSON PARTS &amp; REPAIR INC</t>
  </si>
  <si>
    <t>901 HWY 59N</t>
  </si>
  <si>
    <t>BEJOU</t>
  </si>
  <si>
    <t xml:space="preserve">BEMIDJI CERTIFIED AUTO CENTER </t>
  </si>
  <si>
    <t>CARQUEST SERVICE CENTER</t>
  </si>
  <si>
    <t>2618 PAUL BUNYAN DR. NW</t>
  </si>
  <si>
    <t>BEMIDJI</t>
  </si>
  <si>
    <t>K AND A MERSCHMAN INC</t>
  </si>
  <si>
    <t>KENNYS TIRE AND AUTO REPAIR</t>
  </si>
  <si>
    <t>423 BEMIDJI AVE</t>
  </si>
  <si>
    <t>NORTHWEST TIRE INC #28</t>
  </si>
  <si>
    <t>1307 RAILROAD ST SE</t>
  </si>
  <si>
    <t>GREAT BEAR TIRE AND AUTO CO</t>
  </si>
  <si>
    <t>9000 LYNDALE AVE S</t>
  </si>
  <si>
    <t>TELLE TIRE</t>
  </si>
  <si>
    <t xml:space="preserve">HEARTLAND TIRE INC            </t>
  </si>
  <si>
    <t>7101 W OLD SHAKOPEE RD</t>
  </si>
  <si>
    <t xml:space="preserve">BLOOMINGTON              </t>
  </si>
  <si>
    <t>425 NORTH GROVE ST</t>
  </si>
  <si>
    <t xml:space="preserve">BLUE EARTH </t>
  </si>
  <si>
    <t>1954 13TH ST SE</t>
  </si>
  <si>
    <t>BRAINERD</t>
  </si>
  <si>
    <t>615 WASHINGTON ST</t>
  </si>
  <si>
    <t>1902 SE 13TH ST</t>
  </si>
  <si>
    <t>501 W WASHINGTON</t>
  </si>
  <si>
    <t xml:space="preserve">BRAINERD                 </t>
  </si>
  <si>
    <t xml:space="preserve">U.S. VENTURE INC </t>
  </si>
  <si>
    <t>U.S. AUTOFORCE</t>
  </si>
  <si>
    <t>4309 85TH AVE N</t>
  </si>
  <si>
    <t xml:space="preserve">BROOKLYN PARK            </t>
  </si>
  <si>
    <t>TWIN CITIES AUTO REPAIR &amp; GAS</t>
  </si>
  <si>
    <t>BURNSVILLE AUTO REPAIR</t>
  </si>
  <si>
    <t>12000 COUNTY ROAD 11</t>
  </si>
  <si>
    <t>BURNSVILLE</t>
  </si>
  <si>
    <t>HEARTLAND TIRE &amp; AUTO INC</t>
  </si>
  <si>
    <t>1120 E 146TH ST</t>
  </si>
  <si>
    <t>JUNCTION TIRE SERVICE INC</t>
  </si>
  <si>
    <t>1705 HWY 210 PO BOX 187</t>
  </si>
  <si>
    <t>CARLTON</t>
  </si>
  <si>
    <t>11438 JEFFERSON COURT N</t>
  </si>
  <si>
    <t xml:space="preserve">CHAMPLIN                 </t>
  </si>
  <si>
    <t>FISK TIRE &amp; AUTO REPAIR</t>
  </si>
  <si>
    <t>29611 GATEWAY AVE</t>
  </si>
  <si>
    <t>CHISAGO CITY</t>
  </si>
  <si>
    <t>B-I-L ENTERPRISES OF CLOQUET</t>
  </si>
  <si>
    <t>1309 AVE B</t>
  </si>
  <si>
    <t>CLOQUET</t>
  </si>
  <si>
    <t>COON RAPIDS AUTO SVC CTR INC</t>
  </si>
  <si>
    <t>11190 CROOKED LAKE BLVD</t>
  </si>
  <si>
    <t>COON RAPIDS</t>
  </si>
  <si>
    <t>CARX #1474</t>
  </si>
  <si>
    <t>7199 E POINT DOUGLAS RD</t>
  </si>
  <si>
    <t>COTTAGE GROVE</t>
  </si>
  <si>
    <t xml:space="preserve">TODDS TIRE SERVICE INC        </t>
  </si>
  <si>
    <t>1301 EAST ROBERTS ST</t>
  </si>
  <si>
    <t xml:space="preserve">CROOKSTON                </t>
  </si>
  <si>
    <t>JERRYS REPAIR INC</t>
  </si>
  <si>
    <t>30870 STATE HWY 34 EAST</t>
  </si>
  <si>
    <t>DETROIT LAKES</t>
  </si>
  <si>
    <t>56502-0106</t>
  </si>
  <si>
    <t xml:space="preserve">DANS SVC CTR INC              </t>
  </si>
  <si>
    <t>110 MAIN ST W</t>
  </si>
  <si>
    <t xml:space="preserve">DETROIT LAKES            </t>
  </si>
  <si>
    <t xml:space="preserve">ROBERT L SICKLER        </t>
  </si>
  <si>
    <t>251 WEST 21ST WEST</t>
  </si>
  <si>
    <t xml:space="preserve">DICKINSON                </t>
  </si>
  <si>
    <t>ND</t>
  </si>
  <si>
    <t>BEARS HEAVY DUTY</t>
  </si>
  <si>
    <t>3260 CARLTON ST.</t>
  </si>
  <si>
    <t>DULUTH</t>
  </si>
  <si>
    <t>3273 CARLTON ST</t>
  </si>
  <si>
    <t xml:space="preserve">SUPERIOR SERVICE CENTER       </t>
  </si>
  <si>
    <t>3425 WASHINGTON DR</t>
  </si>
  <si>
    <t>EAGAN</t>
  </si>
  <si>
    <t>CARX #1401</t>
  </si>
  <si>
    <t>1399 TOWN CENTRE DR</t>
  </si>
  <si>
    <t>1835 DIFFLEY RD</t>
  </si>
  <si>
    <t xml:space="preserve">CTR #124                      </t>
  </si>
  <si>
    <t>3815 NICOLS RD</t>
  </si>
  <si>
    <t xml:space="preserve">EAGAN </t>
  </si>
  <si>
    <t>SAMARITAN TIRE COMPANY</t>
  </si>
  <si>
    <t>3224 SOUTHDALE CIRCLE DR</t>
  </si>
  <si>
    <t>EDINA</t>
  </si>
  <si>
    <t>950 N STATE STREET</t>
  </si>
  <si>
    <t xml:space="preserve">FAIRMONT                 </t>
  </si>
  <si>
    <t>DAKOTA WHOLESALE TIRE INC</t>
  </si>
  <si>
    <t>2700 MAIN AVE</t>
  </si>
  <si>
    <t>FARGO</t>
  </si>
  <si>
    <t>FARIBAULT TIRE &amp; AUTO</t>
  </si>
  <si>
    <t>1723 GRANT ST</t>
  </si>
  <si>
    <t>FARIBAULT</t>
  </si>
  <si>
    <t>FERGUS TIRE CENTER INC</t>
  </si>
  <si>
    <t>222 WEST CAVOUR</t>
  </si>
  <si>
    <t>FERGUS FALLS</t>
  </si>
  <si>
    <t>56537-2104</t>
  </si>
  <si>
    <t>NORTHWEST TIRE INC #27</t>
  </si>
  <si>
    <t>1915 W LINCOLN AVE</t>
  </si>
  <si>
    <t>AMERICAN IMPORTS</t>
  </si>
  <si>
    <t>322 19TH ST. SW</t>
  </si>
  <si>
    <t>FOREST LAKE</t>
  </si>
  <si>
    <t>CALEMART INC</t>
  </si>
  <si>
    <t>SAM'S TIRE SERVICE</t>
  </si>
  <si>
    <t>1232 FORD AVE</t>
  </si>
  <si>
    <t>GLENCOE</t>
  </si>
  <si>
    <t xml:space="preserve">BROWNIES TIRE COMPANY INC     </t>
  </si>
  <si>
    <t>640 HWY 28 WEST</t>
  </si>
  <si>
    <t xml:space="preserve">GLENWOOD                 </t>
  </si>
  <si>
    <t>CARX #1527</t>
  </si>
  <si>
    <t>6944 WAYZATA BLVD.</t>
  </si>
  <si>
    <t>GOLDEN VALLEY</t>
  </si>
  <si>
    <t>BEST ONE ACTION TIRE</t>
  </si>
  <si>
    <t>841 28TH ST SW</t>
  </si>
  <si>
    <t>1123 CEDAR ST</t>
  </si>
  <si>
    <t xml:space="preserve">GREEN BAY                </t>
  </si>
  <si>
    <t>JOHNSON OIL CO OF HALLOCK INC</t>
  </si>
  <si>
    <t>1215 ATLANTIC AVE S</t>
  </si>
  <si>
    <t>HALLOCK</t>
  </si>
  <si>
    <t xml:space="preserve">LINN RETAIL CENTERS INC       </t>
  </si>
  <si>
    <t>PARAMOUNT AUTO SERVICE</t>
  </si>
  <si>
    <t>1510 VERMILLION ST</t>
  </si>
  <si>
    <t xml:space="preserve">HASTINGS                 </t>
  </si>
  <si>
    <t>DAVIS TIRE INC</t>
  </si>
  <si>
    <t>1429 JETVIG BLVD</t>
  </si>
  <si>
    <t>HAWLEY</t>
  </si>
  <si>
    <t>OLINGER SALES &amp; SERVICE INC</t>
  </si>
  <si>
    <t>821 MAIN STREET NORTH</t>
  </si>
  <si>
    <t>HECTOR</t>
  </si>
  <si>
    <t>IRON RANGE TIRE SERVICE INC</t>
  </si>
  <si>
    <t>710 WEST 41ST ST</t>
  </si>
  <si>
    <t>HIBBING</t>
  </si>
  <si>
    <t>1910A 4TH AVE EAST</t>
  </si>
  <si>
    <t xml:space="preserve">SLIMS TEXACO INC </t>
  </si>
  <si>
    <t>405 S HIGHWAY 61</t>
  </si>
  <si>
    <t>HINCKLEY</t>
  </si>
  <si>
    <t>WALLS ALL SEASON EQUIPMENT INC</t>
  </si>
  <si>
    <t>ALL SEASON EQUIPMENT</t>
  </si>
  <si>
    <t>2200 2ND AVE</t>
  </si>
  <si>
    <t>INTERNATIONAL FALLS</t>
  </si>
  <si>
    <t xml:space="preserve">GB AUTO SERVICE INC           </t>
  </si>
  <si>
    <t xml:space="preserve">TGK AUTOMOTIVE #5213          </t>
  </si>
  <si>
    <t>5641 BLACKBURN LN</t>
  </si>
  <si>
    <t xml:space="preserve">INVER GROVE HEIGHTS      </t>
  </si>
  <si>
    <t>GREG HANSON TRUCKING INC</t>
  </si>
  <si>
    <t>HANSON SALES</t>
  </si>
  <si>
    <t>1181 420TH AVE</t>
  </si>
  <si>
    <t>KARLSTAD</t>
  </si>
  <si>
    <t>2522 HEMSTOCK ST</t>
  </si>
  <si>
    <t>HEARTLAND PARTNERS INC</t>
  </si>
  <si>
    <t xml:space="preserve">HEARTLAND TIRE &amp; AUTO </t>
  </si>
  <si>
    <t>17311 KENRICK AVE</t>
  </si>
  <si>
    <t>LAKEVILLE</t>
  </si>
  <si>
    <t xml:space="preserve">LAKEVILLE TIRE &amp; AUTO SVC INC </t>
  </si>
  <si>
    <t>20909 HOLYOKE AVE</t>
  </si>
  <si>
    <t xml:space="preserve">LAKEVILLE                </t>
  </si>
  <si>
    <t>7385 APOLLO COURT</t>
  </si>
  <si>
    <t xml:space="preserve">LINO LAKES               </t>
  </si>
  <si>
    <t>BINSFELD TIRE INC</t>
  </si>
  <si>
    <t>2125 EAST HWY 12</t>
  </si>
  <si>
    <t>LITCHFIELD</t>
  </si>
  <si>
    <t>12671 HWY 27 WEST</t>
  </si>
  <si>
    <t xml:space="preserve">LITTLE FALLS             </t>
  </si>
  <si>
    <t xml:space="preserve">LONG PRAIRIE OIL COMPANY      </t>
  </si>
  <si>
    <t>10 CENTRAL AVE</t>
  </si>
  <si>
    <t xml:space="preserve">LONG PRAIRIE             </t>
  </si>
  <si>
    <t>TGK AUTOMOTIVE OF MANKATO LLC</t>
  </si>
  <si>
    <t>1771 BASSETT DR</t>
  </si>
  <si>
    <t>MANKATO</t>
  </si>
  <si>
    <t>56002-1238</t>
  </si>
  <si>
    <t>COMMERCE AUTO LLC</t>
  </si>
  <si>
    <t>EXPRESS AUTO SVC AND REPAIR</t>
  </si>
  <si>
    <t>465 POPLAR ST</t>
  </si>
  <si>
    <t>305 LUNDIN BLVD</t>
  </si>
  <si>
    <t>MAPLE GROVE TIRE &amp; SVC CTR INC</t>
  </si>
  <si>
    <t>13680 GROVE DR</t>
  </si>
  <si>
    <t>MAPLE GROVE</t>
  </si>
  <si>
    <t>1740 E COLLEGE DRIVE</t>
  </si>
  <si>
    <t>MARSHALL</t>
  </si>
  <si>
    <t>807 W FAIRVIEW</t>
  </si>
  <si>
    <t xml:space="preserve">MARSHALL                 </t>
  </si>
  <si>
    <t>914 W MAIN ST</t>
  </si>
  <si>
    <t>2360 PILOT KNOB RD</t>
  </si>
  <si>
    <t xml:space="preserve">MENDOTA HEIGHTS          </t>
  </si>
  <si>
    <t>BIG J'S SVC STATION LLC</t>
  </si>
  <si>
    <t>BIG J'S SERVICE</t>
  </si>
  <si>
    <t>305 CENTRAL AVE NORTH</t>
  </si>
  <si>
    <t>MILACA</t>
  </si>
  <si>
    <t>APPEL SERVICE INC</t>
  </si>
  <si>
    <t>401 DIVISION</t>
  </si>
  <si>
    <t>MILLVILLE</t>
  </si>
  <si>
    <t>55957-0008</t>
  </si>
  <si>
    <t xml:space="preserve">GOODYEAR AUTO SERVICE #6950       </t>
  </si>
  <si>
    <t>4020 SILVER LAKE RD</t>
  </si>
  <si>
    <t>MINNEAPOLIS</t>
  </si>
  <si>
    <t>55421-4353</t>
  </si>
  <si>
    <t>KBD HOLDING LLC</t>
  </si>
  <si>
    <t>610 EAST LAKE ST</t>
  </si>
  <si>
    <t>SJORD INC</t>
  </si>
  <si>
    <t>4601 NICOLLET AVE S</t>
  </si>
  <si>
    <t>CJM PROPERTY MANAGEMENT LLC</t>
  </si>
  <si>
    <t>STEVES TIRE &amp; AUTO</t>
  </si>
  <si>
    <t>5355 34TH AVE S</t>
  </si>
  <si>
    <t>1910 BROADWAY ST NE</t>
  </si>
  <si>
    <t xml:space="preserve">SJORD INC                     </t>
  </si>
  <si>
    <t xml:space="preserve">MINNEAPOLIS              </t>
  </si>
  <si>
    <t>YOUNGSTEDT INC DBA</t>
  </si>
  <si>
    <t>14950 HIGHWAY #7</t>
  </si>
  <si>
    <t>MINNETONKA</t>
  </si>
  <si>
    <t>1020 TOWN ROAD</t>
  </si>
  <si>
    <t>MONTEVIDEO</t>
  </si>
  <si>
    <t>1280 CEDAR ST</t>
  </si>
  <si>
    <t>4111 CEDAR ST</t>
  </si>
  <si>
    <t xml:space="preserve">MONTICELLO               </t>
  </si>
  <si>
    <t>MATTS AUTOMOTIVE SVC CTR LLC</t>
  </si>
  <si>
    <t>1234 1ST AVE N</t>
  </si>
  <si>
    <t>MOORHEAD</t>
  </si>
  <si>
    <t>TODDS ALIGNMENT &amp; REPAIR INC</t>
  </si>
  <si>
    <t>2911 16TH ST S</t>
  </si>
  <si>
    <t>JOHNSONS AUTO REPAIR LLC</t>
  </si>
  <si>
    <t>JOHNSONS AUTO REPAIR</t>
  </si>
  <si>
    <t>123 11TH ST</t>
  </si>
  <si>
    <t>1505 29TH AVENUE S STE B</t>
  </si>
  <si>
    <t xml:space="preserve">MOORHEAD                 </t>
  </si>
  <si>
    <t xml:space="preserve">GLENS TIRE INC                </t>
  </si>
  <si>
    <t>800 E FOREST AVE</t>
  </si>
  <si>
    <t xml:space="preserve">MORA                     </t>
  </si>
  <si>
    <t>NBA ENTERPRISES INC</t>
  </si>
  <si>
    <t>2350 PALMER DR</t>
  </si>
  <si>
    <t>NEW BRIGHTON</t>
  </si>
  <si>
    <t>1604 WESTRIDGE RD</t>
  </si>
  <si>
    <t>NEW ULM</t>
  </si>
  <si>
    <t>1807 S BROADWAY ST</t>
  </si>
  <si>
    <t xml:space="preserve">NEW ULM                  </t>
  </si>
  <si>
    <t>1864 4TH AVE</t>
  </si>
  <si>
    <t>38846 14TH AVE</t>
  </si>
  <si>
    <t>NORTH BRANCH</t>
  </si>
  <si>
    <t>METCALF HOLDINS LLC</t>
  </si>
  <si>
    <t>PRO AUTO REPAIR</t>
  </si>
  <si>
    <t>324 W RAILROAD ST</t>
  </si>
  <si>
    <t xml:space="preserve">TGK AUTOMOTIVE #5218          </t>
  </si>
  <si>
    <t>211 W MAIN ST</t>
  </si>
  <si>
    <t>OWATONNA</t>
  </si>
  <si>
    <t xml:space="preserve">KECKS REPAIR INC              </t>
  </si>
  <si>
    <t>7123 SW 82 AVE</t>
  </si>
  <si>
    <t xml:space="preserve">OWATONNA                 </t>
  </si>
  <si>
    <t xml:space="preserve">KORONIS TIRE INC              </t>
  </si>
  <si>
    <t>200 CLAIRE AVE</t>
  </si>
  <si>
    <t xml:space="preserve">PAYNESVILLE              </t>
  </si>
  <si>
    <t>BRIANS REPAIR INC</t>
  </si>
  <si>
    <t>BRIANS REPAIR &amp; TIRE SERVICE</t>
  </si>
  <si>
    <t>43945 FORT THUNDER RD</t>
  </si>
  <si>
    <t>PERHAM</t>
  </si>
  <si>
    <t xml:space="preserve">PAULY ENTERPRISES INC </t>
  </si>
  <si>
    <t xml:space="preserve">PLYMOUTH TIRE &amp; AUTO CTR      </t>
  </si>
  <si>
    <t>2995 HARBOR LANE NORTH</t>
  </si>
  <si>
    <t>15175 25TH AVE NORTH</t>
  </si>
  <si>
    <t xml:space="preserve">DEWALL SERVICE CENTER INC    </t>
  </si>
  <si>
    <t xml:space="preserve">TROY'S AMOCO  </t>
  </si>
  <si>
    <t>302 2ND ST</t>
  </si>
  <si>
    <t xml:space="preserve">PROCTOR                  </t>
  </si>
  <si>
    <t>7151 RIVERDALE DRIVE NW</t>
  </si>
  <si>
    <t xml:space="preserve">RAMSEY                   </t>
  </si>
  <si>
    <t>JOHNSON TIRE SERVICE CO</t>
  </si>
  <si>
    <t>806 MAIN STREET</t>
  </si>
  <si>
    <t>RED WING</t>
  </si>
  <si>
    <t>55066-2355</t>
  </si>
  <si>
    <t xml:space="preserve">GOODYEAR AUTO SERVICE #6923       </t>
  </si>
  <si>
    <t>3013 W 66TH ST</t>
  </si>
  <si>
    <t>RICHFIELD</t>
  </si>
  <si>
    <t>55423-1943</t>
  </si>
  <si>
    <t>CORDELLS STD OF EXCELLENCE</t>
  </si>
  <si>
    <t>CORDELLS AUTOMOTIVE SVC &amp; TIRE</t>
  </si>
  <si>
    <t>923 37TH ST NW</t>
  </si>
  <si>
    <t xml:space="preserve">GOODYEAR AUTO SERVICE #6940       </t>
  </si>
  <si>
    <t>12 N BROADWAY</t>
  </si>
  <si>
    <t>55906-3746</t>
  </si>
  <si>
    <t>HEARTLAND TIRE SERVICE INC</t>
  </si>
  <si>
    <t>2811 SOUTH BROADWAY</t>
  </si>
  <si>
    <t>JOES AUTO &amp; TIRE INC</t>
  </si>
  <si>
    <t>1420 CIVIC CENTER DR</t>
  </si>
  <si>
    <t>6233 BANDEL ROAD NW</t>
  </si>
  <si>
    <t>1328 60TH AVE NORTH</t>
  </si>
  <si>
    <t>SUBURBAN TIRE WHOLESALE INC</t>
  </si>
  <si>
    <t>6940 BLECK DR</t>
  </si>
  <si>
    <t>ROCKFORD</t>
  </si>
  <si>
    <t>21840 INDUSTRIAL COURT</t>
  </si>
  <si>
    <t xml:space="preserve">ROGERS                   </t>
  </si>
  <si>
    <t>NORTHLAND TIRE</t>
  </si>
  <si>
    <t>117-3RD STREET NW.</t>
  </si>
  <si>
    <t>ROSEAU</t>
  </si>
  <si>
    <t>15026 CIMMARON AVE</t>
  </si>
  <si>
    <t xml:space="preserve">ROSEMOUNT                </t>
  </si>
  <si>
    <t>NORMS TIRE SALES INC</t>
  </si>
  <si>
    <t>2767 LONG LAKE RD</t>
  </si>
  <si>
    <t>ROSEVILLE</t>
  </si>
  <si>
    <t>2503 WALNUT ST</t>
  </si>
  <si>
    <t>3827 S ROOSEVELT RD</t>
  </si>
  <si>
    <t xml:space="preserve">SAINT CLOUD              </t>
  </si>
  <si>
    <t xml:space="preserve">TWIN RIVER TIRE AND AUTO INC  </t>
  </si>
  <si>
    <t>GRANITE CITY TIRE &amp; AUTO</t>
  </si>
  <si>
    <t>2520 2ND ST S</t>
  </si>
  <si>
    <t>625 NORTH FAIRVIEW</t>
  </si>
  <si>
    <t>SAINT PAUL</t>
  </si>
  <si>
    <t>136 TWIN RIVER COURT</t>
  </si>
  <si>
    <t xml:space="preserve">SARTELL                  </t>
  </si>
  <si>
    <t>12515 PENNSYLVANIA AVE</t>
  </si>
  <si>
    <t>SAVAGE</t>
  </si>
  <si>
    <t>13961 S HWY 13</t>
  </si>
  <si>
    <t xml:space="preserve">SAVAGE                   </t>
  </si>
  <si>
    <t>5440 WEST 125TH STREET</t>
  </si>
  <si>
    <t>HEARTLAND SERVICE AND TIRE LLC</t>
  </si>
  <si>
    <t>232 S MARSCHALL RD</t>
  </si>
  <si>
    <t>SHAKOPEE</t>
  </si>
  <si>
    <t>1315 MARAS STREET</t>
  </si>
  <si>
    <t>3801 EAGLE CREEK BLVD</t>
  </si>
  <si>
    <t xml:space="preserve">SHAKOPEE                 </t>
  </si>
  <si>
    <t xml:space="preserve">DISCOUNT TIRE CO INC #2146    </t>
  </si>
  <si>
    <t>4201 E 10TH ST</t>
  </si>
  <si>
    <t xml:space="preserve">SIOUX FALLS              </t>
  </si>
  <si>
    <t>SD</t>
  </si>
  <si>
    <t>2000 E 39TH STREET NORTH</t>
  </si>
  <si>
    <t>1111 81ST AVE NE</t>
  </si>
  <si>
    <t xml:space="preserve">SPRING LAKE PARK         </t>
  </si>
  <si>
    <t>8204 OLD HWY ROAD NORTH</t>
  </si>
  <si>
    <t>ST CLOUD</t>
  </si>
  <si>
    <t>535 SOUTH HWY 10</t>
  </si>
  <si>
    <t>4021 ROOSEVELT RD</t>
  </si>
  <si>
    <t>3955 ROOSEVELT RD</t>
  </si>
  <si>
    <t>WEINHAGEN TIRE COMPANY</t>
  </si>
  <si>
    <t>206 SO WABASHA ST</t>
  </si>
  <si>
    <t>ST PAUL</t>
  </si>
  <si>
    <t>801 TRANSFER ROAD</t>
  </si>
  <si>
    <t xml:space="preserve">ST PAUL                  </t>
  </si>
  <si>
    <t>575 HARDMAN AVE S</t>
  </si>
  <si>
    <t xml:space="preserve">POMPS TIRE                    </t>
  </si>
  <si>
    <t>116 OGDEN</t>
  </si>
  <si>
    <t>124 MAIN AVE S</t>
  </si>
  <si>
    <t>THIEF RIVER FALLS</t>
  </si>
  <si>
    <t>ROCKSBURY TRUCKING LLC</t>
  </si>
  <si>
    <t>ROCKSBURY TRUCK REPAIR</t>
  </si>
  <si>
    <t>16276 150TH ST NE</t>
  </si>
  <si>
    <t>201 NORTH HOOVER RD</t>
  </si>
  <si>
    <t xml:space="preserve">VIRGINIA                 </t>
  </si>
  <si>
    <t>TACONITE TIRE SERVICE INC</t>
  </si>
  <si>
    <t>305 HOOVER RD S</t>
  </si>
  <si>
    <t>802 ASH AVE NE</t>
  </si>
  <si>
    <t xml:space="preserve">WADENA                   </t>
  </si>
  <si>
    <t>705 28TH AVE S</t>
  </si>
  <si>
    <t>WAITE PARK</t>
  </si>
  <si>
    <t>BAKERS TIRE SERVICE INC</t>
  </si>
  <si>
    <t>11361 HWY 60 BLVD</t>
  </si>
  <si>
    <t>WANAMINGO</t>
  </si>
  <si>
    <t>TWIN VALLEY TIRE OF WHEATON</t>
  </si>
  <si>
    <t>304 5TH ST N</t>
  </si>
  <si>
    <t>WHEATON</t>
  </si>
  <si>
    <t>MEMPHIS WHISTLE INC</t>
  </si>
  <si>
    <t>WHITE BEAR TIRE AND AUTO</t>
  </si>
  <si>
    <t>1350 HIGHWAY 96 E</t>
  </si>
  <si>
    <t>WHITE BEAR LAKE</t>
  </si>
  <si>
    <t xml:space="preserve">CTR #128                      </t>
  </si>
  <si>
    <t>5110 W SERVICE DRIVE</t>
  </si>
  <si>
    <t xml:space="preserve">WINONA </t>
  </si>
  <si>
    <t xml:space="preserve">JOES AUTO CARE INC            </t>
  </si>
  <si>
    <t>1252 W SERVICE DR</t>
  </si>
  <si>
    <t xml:space="preserve">WINONA                   </t>
  </si>
  <si>
    <t>1707 WEIR DR</t>
  </si>
  <si>
    <t xml:space="preserve">WOODBURY                 </t>
  </si>
  <si>
    <t>1561 WOODLANE AVE</t>
  </si>
  <si>
    <t>1999 EAST OXFORD ST</t>
  </si>
  <si>
    <t xml:space="preserve">WORTHINGTON              </t>
  </si>
  <si>
    <t>TIRE CHOICE #943</t>
  </si>
  <si>
    <t>1914 RICHARDSON RD</t>
  </si>
  <si>
    <t>ARNOLD</t>
  </si>
  <si>
    <t>MO</t>
  </si>
  <si>
    <t xml:space="preserve">DOBBS TIRE &amp; AUTO CENTERS INC </t>
  </si>
  <si>
    <t xml:space="preserve">1354 JEFFCO BLVD              </t>
  </si>
  <si>
    <t xml:space="preserve">ARNOLD                   </t>
  </si>
  <si>
    <t>TIRE CHOICE #938</t>
  </si>
  <si>
    <t>14943 MANCHESTER RD</t>
  </si>
  <si>
    <t>BALLWIN</t>
  </si>
  <si>
    <t xml:space="preserve">1116 SULPHER SPRINGS          </t>
  </si>
  <si>
    <t xml:space="preserve">BALLWIN                  </t>
  </si>
  <si>
    <t xml:space="preserve">DOBBS TIRE &amp; AUTO CTRS INC    </t>
  </si>
  <si>
    <t xml:space="preserve">15401 MANCHESTER ROAD         </t>
  </si>
  <si>
    <t>TIRE CHOICE #941</t>
  </si>
  <si>
    <t>3300 LEMAY FERRY RD</t>
  </si>
  <si>
    <t>BELLA VILLA</t>
  </si>
  <si>
    <t>CARX #1546</t>
  </si>
  <si>
    <t>124 S KILLINGSWORTH AVENUE</t>
  </si>
  <si>
    <t>BOLIVAR</t>
  </si>
  <si>
    <t>GOODYEAR COMMERCIAL TIRE &amp; SERVICE</t>
  </si>
  <si>
    <t>#431</t>
  </si>
  <si>
    <t>1711 ASHLEY RD</t>
  </si>
  <si>
    <t>BOONVILLE</t>
  </si>
  <si>
    <t xml:space="preserve">JOST TIRE CO INC              </t>
  </si>
  <si>
    <t>152 HWY J</t>
  </si>
  <si>
    <t>BOURBON</t>
  </si>
  <si>
    <t xml:space="preserve">99 BRENTWOOD PROMENADE CT     </t>
  </si>
  <si>
    <t xml:space="preserve">BRENTWOOD                </t>
  </si>
  <si>
    <t>US AUTOFORCE</t>
  </si>
  <si>
    <t>13881 CORPORATE WOODS DR</t>
  </si>
  <si>
    <t xml:space="preserve">RIGHT CHOICE TRUCK &amp; TIRE INC </t>
  </si>
  <si>
    <t xml:space="preserve">209 N ORANGE ST               </t>
  </si>
  <si>
    <t xml:space="preserve">BUTLER                   </t>
  </si>
  <si>
    <t xml:space="preserve">DOBBS TIRE &amp; AUTO CTR INC     </t>
  </si>
  <si>
    <t xml:space="preserve">1300 CAMP JACKSON RD          </t>
  </si>
  <si>
    <t xml:space="preserve">CAHOKIA                  </t>
  </si>
  <si>
    <t xml:space="preserve">607 S KINGS HIGHWAY           </t>
  </si>
  <si>
    <t xml:space="preserve">CAPE GIRARDEAU           </t>
  </si>
  <si>
    <t xml:space="preserve">GOODYEAR AUTO SERVICE #0117    </t>
  </si>
  <si>
    <t>2000 INDEPENDENCE</t>
  </si>
  <si>
    <t>BENSON TIRE CENTER LLC</t>
  </si>
  <si>
    <t>1108 S. MAIN</t>
  </si>
  <si>
    <t>CARROLLTON</t>
  </si>
  <si>
    <t xml:space="preserve">DOBBS TIRE &amp; AUTO             </t>
  </si>
  <si>
    <t xml:space="preserve">17146 CHESTERFIELD AIRPORT RD </t>
  </si>
  <si>
    <t xml:space="preserve">912 CHESTERFIELD PKWY         </t>
  </si>
  <si>
    <t xml:space="preserve">DOBBS TIRE AND AUTO CTR       </t>
  </si>
  <si>
    <t xml:space="preserve">1180 COLLINSVILLE CROSSING    </t>
  </si>
  <si>
    <t xml:space="preserve">COLLINSVILLE             </t>
  </si>
  <si>
    <t>MCKNIGHT TIRE COMPANY</t>
  </si>
  <si>
    <t>1909 N. PROVIDENCE ROAD</t>
  </si>
  <si>
    <t>COLUMBIA</t>
  </si>
  <si>
    <t xml:space="preserve">R AND W TIRE LLC              </t>
  </si>
  <si>
    <t xml:space="preserve">1909 N PROVIDENCE RD          </t>
  </si>
  <si>
    <t xml:space="preserve">12981 OLIVE ST ROAD           </t>
  </si>
  <si>
    <t xml:space="preserve">CREVE COEUR              </t>
  </si>
  <si>
    <t xml:space="preserve">PURCELL TIRE                  </t>
  </si>
  <si>
    <t xml:space="preserve">300 N. MAIN STREET </t>
  </si>
  <si>
    <t xml:space="preserve">DESOTO </t>
  </si>
  <si>
    <t xml:space="preserve"> MO </t>
  </si>
  <si>
    <t xml:space="preserve">DOBBS TIRE&amp;AUTO CTRS INC      </t>
  </si>
  <si>
    <t xml:space="preserve">2466 TROY RD                  </t>
  </si>
  <si>
    <t xml:space="preserve">EDWARDSVILLE             </t>
  </si>
  <si>
    <t xml:space="preserve">16305 TRUMAN RD               </t>
  </si>
  <si>
    <t xml:space="preserve">ELLISVILLE               </t>
  </si>
  <si>
    <t xml:space="preserve">50 LINCOLN HWY                </t>
  </si>
  <si>
    <t xml:space="preserve">FAIRVIEW HEIGHTS         </t>
  </si>
  <si>
    <t xml:space="preserve">600 S HIGHWAY DR </t>
  </si>
  <si>
    <t xml:space="preserve">FENTON </t>
  </si>
  <si>
    <t xml:space="preserve">405 OLD SMIZER MILL           </t>
  </si>
  <si>
    <t xml:space="preserve">DOBBS TIRE AND AUTO           </t>
  </si>
  <si>
    <t xml:space="preserve">1195 E GANNON                 </t>
  </si>
  <si>
    <t xml:space="preserve">FESTUS                   </t>
  </si>
  <si>
    <t xml:space="preserve">2775 NORTH HIGHWAY 67         </t>
  </si>
  <si>
    <t xml:space="preserve">FLORISSANT               </t>
  </si>
  <si>
    <t xml:space="preserve">537 HOWDERSHELL RD            </t>
  </si>
  <si>
    <t xml:space="preserve">3195 DUNN RD                  </t>
  </si>
  <si>
    <t>35939 STATE HWY 86</t>
  </si>
  <si>
    <t>GOLDEN</t>
  </si>
  <si>
    <t>COMMUNITY WHOLESALE TIRE</t>
  </si>
  <si>
    <t>9124 PERSHALL ROAD</t>
  </si>
  <si>
    <t>HAZELWOOD</t>
  </si>
  <si>
    <t>CARX #1549</t>
  </si>
  <si>
    <t>107 E JACKSON STREET</t>
  </si>
  <si>
    <t>HERMITAGE</t>
  </si>
  <si>
    <t xml:space="preserve">1983 BRENNAN PLZ              </t>
  </si>
  <si>
    <t xml:space="preserve">HIGH RIDGE               </t>
  </si>
  <si>
    <t xml:space="preserve"> 5308 US HWY 61 </t>
  </si>
  <si>
    <t xml:space="preserve">JACKSON </t>
  </si>
  <si>
    <t>425 WEST DUNKLIN</t>
  </si>
  <si>
    <t>JEFFERSON CITY</t>
  </si>
  <si>
    <t xml:space="preserve">425 W DUNKIN                  </t>
  </si>
  <si>
    <t xml:space="preserve">JEFFERSON CITY           </t>
  </si>
  <si>
    <t xml:space="preserve">GOODYEAR AUTO SERVICE #4321       </t>
  </si>
  <si>
    <t>3021 EAST 20TH ST</t>
  </si>
  <si>
    <t>JOPLIN</t>
  </si>
  <si>
    <t>GOODYEAR AUTO SERVICE #4328</t>
  </si>
  <si>
    <t>1302 E 7TH</t>
  </si>
  <si>
    <t>#046</t>
  </si>
  <si>
    <t>233 GLENDALE BLVD</t>
  </si>
  <si>
    <t>#444</t>
  </si>
  <si>
    <t>5917 E 32ND ST I44 &amp; US71</t>
  </si>
  <si>
    <t xml:space="preserve">4736 E. 7TH </t>
  </si>
  <si>
    <t>BARRY ROAD SERVICE CENTER IN</t>
  </si>
  <si>
    <t>8315 N. CONGRESS</t>
  </si>
  <si>
    <t xml:space="preserve">COMMUNITY WHOLESALE TIRE DIST </t>
  </si>
  <si>
    <t>6202 ST JOHNS</t>
  </si>
  <si>
    <t>DLS TIRE CENTERS</t>
  </si>
  <si>
    <t>3744 BROADWAY ST</t>
  </si>
  <si>
    <t>GOODYEAR AUTO SERVICE #4324</t>
  </si>
  <si>
    <t>1269 W 103RD ST</t>
  </si>
  <si>
    <t>GOODYEAR AUTO SERVICE #4329</t>
  </si>
  <si>
    <t>2699 NE 52ND TER</t>
  </si>
  <si>
    <t>GOODYEAR AUTO SERVICE #4361</t>
  </si>
  <si>
    <t>7620 WORNALL RD</t>
  </si>
  <si>
    <t>#120</t>
  </si>
  <si>
    <t xml:space="preserve">1700 N CORRINGTON AVE         </t>
  </si>
  <si>
    <t xml:space="preserve">3527 GARDNER </t>
  </si>
  <si>
    <t xml:space="preserve">2607 NE. INDUSTRIAL DRIVE </t>
  </si>
  <si>
    <t xml:space="preserve">4001 N KIMBALL DR             </t>
  </si>
  <si>
    <t>#420</t>
  </si>
  <si>
    <t>604 W 92 HWY</t>
  </si>
  <si>
    <t>KEARNEY</t>
  </si>
  <si>
    <t>#321</t>
  </si>
  <si>
    <t>802 FIRST ST</t>
  </si>
  <si>
    <t>KENNETT</t>
  </si>
  <si>
    <t xml:space="preserve">WOODYS TIRE AUTO &amp; TOWING LLC </t>
  </si>
  <si>
    <t xml:space="preserve">1102 N GREEN ST               </t>
  </si>
  <si>
    <t xml:space="preserve">KIRKSVILLE               </t>
  </si>
  <si>
    <t>TIRE CHOICE #940</t>
  </si>
  <si>
    <t>11202 MANCHESTER RD</t>
  </si>
  <si>
    <t>KIRKWOOD</t>
  </si>
  <si>
    <t xml:space="preserve">873 ROBERT RAYMOND DR         </t>
  </si>
  <si>
    <t xml:space="preserve">LAKE SAINT LOUIS         </t>
  </si>
  <si>
    <t>CARX #1550</t>
  </si>
  <si>
    <t>306 E 12TH STREET</t>
  </si>
  <si>
    <t>LAMAR</t>
  </si>
  <si>
    <t xml:space="preserve">HEADLEY'S CONOCO INC </t>
  </si>
  <si>
    <t>VALUE TIRE CENTER</t>
  </si>
  <si>
    <t>1850 W. ELM</t>
  </si>
  <si>
    <t>CARX #1553</t>
  </si>
  <si>
    <t>1410 S JEFFERSON AVENUE</t>
  </si>
  <si>
    <t>400 SE FLEETWAY DRIVE</t>
  </si>
  <si>
    <t>LEES SUMMIT</t>
  </si>
  <si>
    <t>MIDWEST AUTO CLINIC</t>
  </si>
  <si>
    <t>190 NW OLDHAM PKWY</t>
  </si>
  <si>
    <t>TIRE CHOICE #936</t>
  </si>
  <si>
    <t>1250 OLD ORCHARD CENTER</t>
  </si>
  <si>
    <t xml:space="preserve">14268 MANCHESTER              </t>
  </si>
  <si>
    <t xml:space="preserve">7447 MANCHESTER RD            </t>
  </si>
  <si>
    <t xml:space="preserve">MAPLEWOOD                </t>
  </si>
  <si>
    <t xml:space="preserve">12626 DORSETT RD              </t>
  </si>
  <si>
    <t xml:space="preserve">MARYLAND HEIGHTS         </t>
  </si>
  <si>
    <t>#442</t>
  </si>
  <si>
    <t>701 STATE HWY 80</t>
  </si>
  <si>
    <t>MATTHEWS</t>
  </si>
  <si>
    <t>MILLER TIRE OF MEXICO, MISSOURI LLC</t>
  </si>
  <si>
    <t>1212 EAST LIBERTY STREET, P.O.BOX 600</t>
  </si>
  <si>
    <t>MEXICO</t>
  </si>
  <si>
    <t>CHILDS TIRE INC</t>
  </si>
  <si>
    <t>810 W TERRA LN</t>
  </si>
  <si>
    <t>O FALLON</t>
  </si>
  <si>
    <t xml:space="preserve">2995 HIGHWAY K                </t>
  </si>
  <si>
    <t>TIRE CHOICE #927</t>
  </si>
  <si>
    <t>205 MCDONALD DR</t>
  </si>
  <si>
    <t xml:space="preserve">5635 TELEGRAPH ROAD           </t>
  </si>
  <si>
    <t xml:space="preserve">OAKVILLE                 </t>
  </si>
  <si>
    <t xml:space="preserve">9598 OLIVE ST ROAD            </t>
  </si>
  <si>
    <t xml:space="preserve">OLIVETTE                 </t>
  </si>
  <si>
    <t xml:space="preserve">990 VIRGINIA AVE </t>
  </si>
  <si>
    <t>OSAGE BEACH</t>
  </si>
  <si>
    <t xml:space="preserve">2349 WOODSON ROAD             </t>
  </si>
  <si>
    <t xml:space="preserve">OVERLAND                 </t>
  </si>
  <si>
    <t>BLUE VALLEY TIRE &amp; AUTO</t>
  </si>
  <si>
    <t>6717 W. 119TH ST.</t>
  </si>
  <si>
    <t xml:space="preserve">116 E PETERS                  </t>
  </si>
  <si>
    <t xml:space="preserve">OWENSVILLE               </t>
  </si>
  <si>
    <t>#322</t>
  </si>
  <si>
    <t>2810 N WESTWOOD BLVD</t>
  </si>
  <si>
    <t>POPLAR BLUFF</t>
  </si>
  <si>
    <t xml:space="preserve">300 HALL ST </t>
  </si>
  <si>
    <t xml:space="preserve">POTOSI </t>
  </si>
  <si>
    <t xml:space="preserve">301 N MAIN ST                 </t>
  </si>
  <si>
    <t xml:space="preserve">POTOSI                   </t>
  </si>
  <si>
    <t>GOODYEAR AUTO SERVICE #4376</t>
  </si>
  <si>
    <t>5270 BLUE RIDGE BLVD</t>
  </si>
  <si>
    <t>RAYTOWN</t>
  </si>
  <si>
    <t xml:space="preserve">KELLY TIRE &amp; EXHAUST INC      </t>
  </si>
  <si>
    <t xml:space="preserve">211 HWY 169                   </t>
  </si>
  <si>
    <t xml:space="preserve">REDDING                  </t>
  </si>
  <si>
    <t>3685 E WASHINGTON ROAD</t>
  </si>
  <si>
    <t>TIRE CHOICE #924</t>
  </si>
  <si>
    <t>2185 DROSTE RD</t>
  </si>
  <si>
    <t>SAINT CHARLES</t>
  </si>
  <si>
    <t>TIRE CHOICE #926</t>
  </si>
  <si>
    <t>3620 HARVESTER RD</t>
  </si>
  <si>
    <t>TIRE CHOICE #931</t>
  </si>
  <si>
    <t>6796 HIGHWAY NO</t>
  </si>
  <si>
    <t xml:space="preserve">1652 COUNTRY CLUB PLAZA       </t>
  </si>
  <si>
    <t xml:space="preserve">SAINT CHARLES            </t>
  </si>
  <si>
    <t>TIRE CHOICE #934</t>
  </si>
  <si>
    <t>3205 HAMPTON AVE</t>
  </si>
  <si>
    <t>SAINT LOUIS</t>
  </si>
  <si>
    <t>TIRE CHOICE #939</t>
  </si>
  <si>
    <t>3501 S KINGSHIGHWAY</t>
  </si>
  <si>
    <t xml:space="preserve">11844 TESSON FERRY RD         </t>
  </si>
  <si>
    <t xml:space="preserve">SAINT LOUIS              </t>
  </si>
  <si>
    <t xml:space="preserve">715 S BROADWAY ST             </t>
  </si>
  <si>
    <t xml:space="preserve">5841 CHIPPEWA                 </t>
  </si>
  <si>
    <t xml:space="preserve">#6 SOUTH COUNTY CENTER        </t>
  </si>
  <si>
    <t>TIRE CHOICE #929</t>
  </si>
  <si>
    <t>7319 MEXICO RD</t>
  </si>
  <si>
    <t>SAINT PETERS</t>
  </si>
  <si>
    <t xml:space="preserve">1111 CAVE SPRINGS RD          </t>
  </si>
  <si>
    <t xml:space="preserve">SAINT PETERS             </t>
  </si>
  <si>
    <t>#323</t>
  </si>
  <si>
    <t>3480 NASH RD</t>
  </si>
  <si>
    <t>SCOTT CITY</t>
  </si>
  <si>
    <t xml:space="preserve">4200 GREEN MOUNT CROSSING     </t>
  </si>
  <si>
    <t xml:space="preserve">SHILOH                   </t>
  </si>
  <si>
    <t>#325</t>
  </si>
  <si>
    <t>2015 E MALONE ST</t>
  </si>
  <si>
    <t>SIKESTON</t>
  </si>
  <si>
    <t>119 HARLENE DR</t>
  </si>
  <si>
    <t xml:space="preserve">B &amp; I TIRE </t>
  </si>
  <si>
    <t>2810 W. SUNSHINE</t>
  </si>
  <si>
    <t>2925 EAST JEAN STREET</t>
  </si>
  <si>
    <t>GOODYEAR AUTO SERVICE #4353</t>
  </si>
  <si>
    <t>2625 S GLENSTONE</t>
  </si>
  <si>
    <t>#018</t>
  </si>
  <si>
    <t>5210 W STATE HWY 266</t>
  </si>
  <si>
    <t>JBC TIRE AND SERVICE</t>
  </si>
  <si>
    <t>1710 KEARNEY ST</t>
  </si>
  <si>
    <t xml:space="preserve">1318 WEST WEBSTER STREET </t>
  </si>
  <si>
    <t xml:space="preserve">SPRINGFIELD </t>
  </si>
  <si>
    <t xml:space="preserve">65802-1665 </t>
  </si>
  <si>
    <t xml:space="preserve">1740 E COMMERCIAL ST </t>
  </si>
  <si>
    <t xml:space="preserve">6120 MID RIVERS MALL DR       </t>
  </si>
  <si>
    <t xml:space="preserve">ST PETERS                </t>
  </si>
  <si>
    <t>#326</t>
  </si>
  <si>
    <t>860 E TAYLOR</t>
  </si>
  <si>
    <t>ST. LOUIS</t>
  </si>
  <si>
    <t>CARX #1547</t>
  </si>
  <si>
    <t>15025 S HWY 39</t>
  </si>
  <si>
    <t>STOCKTON</t>
  </si>
  <si>
    <t>TIRE CHOICE #935</t>
  </si>
  <si>
    <t>3742 SOUTH LINDBERGH BL</t>
  </si>
  <si>
    <t>SUNSET HILLS</t>
  </si>
  <si>
    <t xml:space="preserve">10899 SUNSET PLAZA            </t>
  </si>
  <si>
    <t xml:space="preserve">SUNSET HILLS             </t>
  </si>
  <si>
    <t xml:space="preserve">1206 NORTH BELT WEST          </t>
  </si>
  <si>
    <t xml:space="preserve">SWANSEA                  </t>
  </si>
  <si>
    <t xml:space="preserve">HIGHWAY 49 &amp; CASTELL RD </t>
  </si>
  <si>
    <t xml:space="preserve">VIBURNUM </t>
  </si>
  <si>
    <t>JAEGER TIRE LLC</t>
  </si>
  <si>
    <t>400 N HOLDEN</t>
  </si>
  <si>
    <t>WARRENSBURG</t>
  </si>
  <si>
    <t xml:space="preserve">422 ELM STREET </t>
  </si>
  <si>
    <t xml:space="preserve">WASHINGTON </t>
  </si>
  <si>
    <t xml:space="preserve">REICHERS TIRE INC             </t>
  </si>
  <si>
    <t xml:space="preserve">REICHERS TIRE                 </t>
  </si>
  <si>
    <t xml:space="preserve">4710 SOUTH POINT              </t>
  </si>
  <si>
    <t xml:space="preserve">WASHINGTON               </t>
  </si>
  <si>
    <t xml:space="preserve">1537 ILLINOIS RTE 3           </t>
  </si>
  <si>
    <t xml:space="preserve">WATERLOO                 </t>
  </si>
  <si>
    <t xml:space="preserve">1235 SO LACLEDE STA RD        </t>
  </si>
  <si>
    <t xml:space="preserve">WEBSTER GROVES           </t>
  </si>
  <si>
    <t xml:space="preserve">1986 WENTZVILLE PKWY          </t>
  </si>
  <si>
    <t xml:space="preserve">WENTZVILLE               </t>
  </si>
  <si>
    <t>DON KENSLOW AUTO SERVICE INC</t>
  </si>
  <si>
    <t>1618 PORT WAGONER BLVD</t>
  </si>
  <si>
    <t>WEST PLAINS</t>
  </si>
  <si>
    <t>CARX # 1570</t>
  </si>
  <si>
    <t>100 WEST PROCTOR ROAD</t>
  </si>
  <si>
    <t>WILLARD</t>
  </si>
  <si>
    <t>LISACS INC</t>
  </si>
  <si>
    <t xml:space="preserve">LISACS OF ANACONDA            </t>
  </si>
  <si>
    <t>1100 W PARK</t>
  </si>
  <si>
    <t>ANACONDA</t>
  </si>
  <si>
    <t>MT</t>
  </si>
  <si>
    <t xml:space="preserve">410 GALLATIN FARMERS RD       </t>
  </si>
  <si>
    <t xml:space="preserve">BELGRADE                 </t>
  </si>
  <si>
    <t xml:space="preserve">TIRE-RAMA-501 BELGRADE        </t>
  </si>
  <si>
    <t xml:space="preserve">190 ANDREA DR                 </t>
  </si>
  <si>
    <t xml:space="preserve">LISACS TIRE SUPPLY            </t>
  </si>
  <si>
    <t>3112 KING AVE WEST</t>
  </si>
  <si>
    <t>BILLILNGS</t>
  </si>
  <si>
    <t>J&amp;M TIRE LLC</t>
  </si>
  <si>
    <t>156 GARDEN AVE</t>
  </si>
  <si>
    <t>BILLINGS</t>
  </si>
  <si>
    <t>2539 OLD HARDIN RD</t>
  </si>
  <si>
    <t xml:space="preserve">THE TIRE GUYS INC             </t>
  </si>
  <si>
    <t xml:space="preserve">1401 INDUSTRIAL AVE           </t>
  </si>
  <si>
    <t xml:space="preserve">BILLINGS                 </t>
  </si>
  <si>
    <t xml:space="preserve">TIRE-RAMA-101 BILLINGS W      </t>
  </si>
  <si>
    <t xml:space="preserve">2208 CENTRAL AVE              </t>
  </si>
  <si>
    <t xml:space="preserve">TIRE-RAMA-102 BILLINGS GRAND  </t>
  </si>
  <si>
    <t xml:space="preserve">1429 GRAND AVE                </t>
  </si>
  <si>
    <t xml:space="preserve">TIRE-RAMA-103 BILLINGS HGTS   </t>
  </si>
  <si>
    <t xml:space="preserve">1001 EAST MAIN ST             </t>
  </si>
  <si>
    <t>TIRE-RAMA-104 BILLINGSDOWNTOWN</t>
  </si>
  <si>
    <t xml:space="preserve">2409 4TH AVE N                </t>
  </si>
  <si>
    <t>TIRE-RAMA-105 BILLINGS INTERST</t>
  </si>
  <si>
    <t xml:space="preserve">2550 GABEL RD                 </t>
  </si>
  <si>
    <t>EAGLE TIRE LLC</t>
  </si>
  <si>
    <t>125 NORTH WALLACE</t>
  </si>
  <si>
    <t>BOZEMAN</t>
  </si>
  <si>
    <t>TIRE WORLD LLC</t>
  </si>
  <si>
    <t>28 VILLAGE CENTER LN</t>
  </si>
  <si>
    <t>319 W GRIFFIN</t>
  </si>
  <si>
    <t xml:space="preserve">TIRE-RAMA-503 BOZEMAN E       </t>
  </si>
  <si>
    <t xml:space="preserve">512 EAST MAIN                 </t>
  </si>
  <si>
    <t xml:space="preserve">BOZEMAN                  </t>
  </si>
  <si>
    <t xml:space="preserve">TIRE-RAMA-504 BOZEMAN W       </t>
  </si>
  <si>
    <t xml:space="preserve">2999 WEST MAIN                </t>
  </si>
  <si>
    <t>HI-TECH AUTO REPAIR INC</t>
  </si>
  <si>
    <t>202 S PARK AVE</t>
  </si>
  <si>
    <t>BROADUS</t>
  </si>
  <si>
    <t xml:space="preserve">LISACS TIRE                   </t>
  </si>
  <si>
    <t>2109 YALE AVENUE</t>
  </si>
  <si>
    <t>BUTTE</t>
  </si>
  <si>
    <t xml:space="preserve">MONTANA TIRE                  </t>
  </si>
  <si>
    <t>441 SOUTH MONTANA</t>
  </si>
  <si>
    <t>3920 WYNNE AVE</t>
  </si>
  <si>
    <t>200 YALE (P.O. BOX 3447)</t>
  </si>
  <si>
    <t xml:space="preserve">BUTTE </t>
  </si>
  <si>
    <t xml:space="preserve">LISACS ACCC                   </t>
  </si>
  <si>
    <t>3600 HARRISON</t>
  </si>
  <si>
    <t xml:space="preserve">BUTTE                    </t>
  </si>
  <si>
    <t xml:space="preserve">904 UTAH ST                   </t>
  </si>
  <si>
    <t>1740 9TH ST W</t>
  </si>
  <si>
    <t>COLUMBIA FALLS</t>
  </si>
  <si>
    <t>CUT BANK TIRE</t>
  </si>
  <si>
    <t>301 W MAIN ST</t>
  </si>
  <si>
    <t>CUT BANK</t>
  </si>
  <si>
    <t xml:space="preserve">535 N WASHINGTON              </t>
  </si>
  <si>
    <t xml:space="preserve">DILLON                   </t>
  </si>
  <si>
    <t xml:space="preserve">TIRE-RAMA-302 GLASGOW         </t>
  </si>
  <si>
    <t xml:space="preserve">15 4TH ST N                   </t>
  </si>
  <si>
    <t xml:space="preserve">TIRE RAMA 903                 </t>
  </si>
  <si>
    <t xml:space="preserve">2501 W TOWNE ST               </t>
  </si>
  <si>
    <t xml:space="preserve">GLENDIVE                 </t>
  </si>
  <si>
    <t>FALLS TIRE SERVICE</t>
  </si>
  <si>
    <t>305 4TH ST S</t>
  </si>
  <si>
    <t>GREAT FALLS</t>
  </si>
  <si>
    <t xml:space="preserve">1200 CENTRAL AVE WEST         </t>
  </si>
  <si>
    <t xml:space="preserve">GREAT FALLS              </t>
  </si>
  <si>
    <t>TIRE-RAMA-303 GREAT FALLS CNTR</t>
  </si>
  <si>
    <t xml:space="preserve">521 10TH AVE S                </t>
  </si>
  <si>
    <t xml:space="preserve">TIRE-RAMA-304 GREAT FALLS E   </t>
  </si>
  <si>
    <t xml:space="preserve">4501 10TH AVE S               </t>
  </si>
  <si>
    <t xml:space="preserve">TIRE-RAMA-305 GREAT FALLS W   </t>
  </si>
  <si>
    <t xml:space="preserve">1627 3RD ST NORTHWEST         </t>
  </si>
  <si>
    <t xml:space="preserve">TIRE-RAMA-709 HAMILTON        </t>
  </si>
  <si>
    <t xml:space="preserve">500 NORTH 1ST ST              </t>
  </si>
  <si>
    <t xml:space="preserve">HAMILTON                 </t>
  </si>
  <si>
    <t xml:space="preserve">TIRE-RAMA-306 HAVRE           </t>
  </si>
  <si>
    <t xml:space="preserve">205 WEST FIRST ST             </t>
  </si>
  <si>
    <t xml:space="preserve">HAVRE                    </t>
  </si>
  <si>
    <t>1101 ARGYLE ST</t>
  </si>
  <si>
    <t>HELENA</t>
  </si>
  <si>
    <t xml:space="preserve">J &amp; J TIRE FACTORY            </t>
  </si>
  <si>
    <t xml:space="preserve">1250 PROSPECT                 </t>
  </si>
  <si>
    <t xml:space="preserve">HELENA                   </t>
  </si>
  <si>
    <t xml:space="preserve">JMH INC                       </t>
  </si>
  <si>
    <t xml:space="preserve">CAPTIAL CITY TIRE FACTORY     </t>
  </si>
  <si>
    <t xml:space="preserve">715 N LAST CHANCE GULCH ST    </t>
  </si>
  <si>
    <t xml:space="preserve">1935 WASHINGTON               </t>
  </si>
  <si>
    <t xml:space="preserve">TIRE-RAMA-505 HELENA          </t>
  </si>
  <si>
    <t xml:space="preserve">1601 CEDAR ST                 </t>
  </si>
  <si>
    <t>M &amp; C TIRE INC</t>
  </si>
  <si>
    <t>1271 N MERIDIAN RD</t>
  </si>
  <si>
    <t>KALISPELL</t>
  </si>
  <si>
    <t xml:space="preserve">TIRE-RAMA-701 KALISPELL S     </t>
  </si>
  <si>
    <t xml:space="preserve">1555 US HIGHWAY 93 S          </t>
  </si>
  <si>
    <t xml:space="preserve">KALISPELL                </t>
  </si>
  <si>
    <t xml:space="preserve">TIRE-RAMA-702 KALISPELL W     </t>
  </si>
  <si>
    <t xml:space="preserve">71 NORTH MERIDIAN RD          </t>
  </si>
  <si>
    <t xml:space="preserve">TIRE-RAMA-307 LEWISTOWN       </t>
  </si>
  <si>
    <t xml:space="preserve">80397 US HWY 87               </t>
  </si>
  <si>
    <t xml:space="preserve">LEWISTOWN                </t>
  </si>
  <si>
    <t>ALL SERVICE TIRE &amp; ALIGN INC</t>
  </si>
  <si>
    <t>618 E PARK ST</t>
  </si>
  <si>
    <t>LIVINGSTON</t>
  </si>
  <si>
    <t xml:space="preserve">TIRE-RAMA-106 MILES CITY      </t>
  </si>
  <si>
    <t xml:space="preserve">384 I94 BUSINESS LOOP         </t>
  </si>
  <si>
    <t xml:space="preserve">MILES CITY               </t>
  </si>
  <si>
    <t xml:space="preserve">3002 W BROADWAY               </t>
  </si>
  <si>
    <t xml:space="preserve">MISSOULA                 </t>
  </si>
  <si>
    <t xml:space="preserve">TIRE-RAMA-703 MISSOULA BDWY   </t>
  </si>
  <si>
    <t xml:space="preserve">2400 W BROADWAY               </t>
  </si>
  <si>
    <t>TIRE-RAMA-704 MISSOULA STEPHEN</t>
  </si>
  <si>
    <t xml:space="preserve">3841 BROOKS ST                </t>
  </si>
  <si>
    <t>TIRE-RAMA-705 MISSOULA SOUTHGA</t>
  </si>
  <si>
    <t xml:space="preserve">1926 SOUTH AVE                </t>
  </si>
  <si>
    <t>TIRE-RAMA-707 MISSOULA TRUCK C</t>
  </si>
  <si>
    <t xml:space="preserve">3575 W BDWY                   </t>
  </si>
  <si>
    <t xml:space="preserve">TIRE-RAMA-708 MISSOULA PINE   </t>
  </si>
  <si>
    <t xml:space="preserve">340 WEST PINE ST              </t>
  </si>
  <si>
    <t>BEACON TIRE CENTER</t>
  </si>
  <si>
    <t>49523 US HWY 93</t>
  </si>
  <si>
    <t>POLSON</t>
  </si>
  <si>
    <t>LEE'S TIRE CENTER INC</t>
  </si>
  <si>
    <t>349 22ND AVE NW</t>
  </si>
  <si>
    <t>SIDNEY</t>
  </si>
  <si>
    <t xml:space="preserve">TIRE-RAMA-706 STEVENSVILLE    </t>
  </si>
  <si>
    <t xml:space="preserve">46 STEVENSVILLE CUTOFF RD     </t>
  </si>
  <si>
    <t xml:space="preserve">STEVENSVILLE             </t>
  </si>
  <si>
    <t>TOWNSEND TIRE CORP</t>
  </si>
  <si>
    <t>7689 US HWY 287</t>
  </si>
  <si>
    <t xml:space="preserve">TOWNSEND </t>
  </si>
  <si>
    <t>409 E MAIN ST</t>
  </si>
  <si>
    <t>WHITE SULPHUR SPRINGS</t>
  </si>
  <si>
    <t>KAV TIRE &amp; LUBE</t>
  </si>
  <si>
    <t>400 W MARKET</t>
  </si>
  <si>
    <t>ALBION</t>
  </si>
  <si>
    <t>ROCK COUNTY TIRE INC</t>
  </si>
  <si>
    <t>203 WEST HWY 20</t>
  </si>
  <si>
    <t>BASSETT</t>
  </si>
  <si>
    <t>JENSEN TIRE CO</t>
  </si>
  <si>
    <t>11501 SOUTH 42ND ST</t>
  </si>
  <si>
    <t>BELLEVUE</t>
  </si>
  <si>
    <t>921 GALVIN RD SOUTH</t>
  </si>
  <si>
    <t>TIRE OUTLET INC</t>
  </si>
  <si>
    <t>POX BOX 972 3200 6TH ST</t>
  </si>
  <si>
    <t>COLUMBUS TIRE &amp; SVC CTR INC</t>
  </si>
  <si>
    <t>2910 13TH STREET</t>
  </si>
  <si>
    <t>1103 E 23RD ST</t>
  </si>
  <si>
    <t>KOCHS AUTO SERVICE</t>
  </si>
  <si>
    <t>316 5TH ST</t>
  </si>
  <si>
    <t>DAWSON</t>
  </si>
  <si>
    <t>1412 N 203RD ST</t>
  </si>
  <si>
    <t>ELKHORN</t>
  </si>
  <si>
    <t>JIM'S O.K. TIRE INC</t>
  </si>
  <si>
    <t>1514 K ST</t>
  </si>
  <si>
    <t>245 E MILITARY</t>
  </si>
  <si>
    <t>GRAHAM TIRE WEST LLC</t>
  </si>
  <si>
    <t xml:space="preserve">GRAHAM TIRE FREMONT           </t>
  </si>
  <si>
    <t>5319 OLIVER ST</t>
  </si>
  <si>
    <t>3904 W US HWY 30</t>
  </si>
  <si>
    <t>GRAND ISLAND</t>
  </si>
  <si>
    <t>GRAHAM TIRE CO OF GRAND ISLAND</t>
  </si>
  <si>
    <t>3427 W. STATE STREET</t>
  </si>
  <si>
    <t>68803-2304</t>
  </si>
  <si>
    <t>OBERMILLER &amp; MILLER LLC</t>
  </si>
  <si>
    <t>MILLER TIRE PROS &amp; SERVICE</t>
  </si>
  <si>
    <t>707 N EDDY ST</t>
  </si>
  <si>
    <t>56251 HIGHWAY 84</t>
  </si>
  <si>
    <t>HARTINGTON</t>
  </si>
  <si>
    <t>NEBRASKALAND TIRE INC</t>
  </si>
  <si>
    <t>1105 BURLINGTON</t>
  </si>
  <si>
    <t>HOLDREGE</t>
  </si>
  <si>
    <t>401 S 42ND ST</t>
  </si>
  <si>
    <t>1010 S 12TH ST</t>
  </si>
  <si>
    <t>GRAHAM TIRE CO OF KEARNEY INC</t>
  </si>
  <si>
    <t>5708 2ND AVE WEST</t>
  </si>
  <si>
    <t>GREGS AUTO REPAIR LLC</t>
  </si>
  <si>
    <t>1410 E 11TH ST</t>
  </si>
  <si>
    <t>8200 PARKVIEW BLVD</t>
  </si>
  <si>
    <t>LA VISTA</t>
  </si>
  <si>
    <t>511 PLUM CREEK PKWY</t>
  </si>
  <si>
    <t>2733 N 83RD ST</t>
  </si>
  <si>
    <t>LINCOLN</t>
  </si>
  <si>
    <t>5430 RED ROCK LANE</t>
  </si>
  <si>
    <t>4101 W O STREET</t>
  </si>
  <si>
    <t>GRAHAM TIRE CO OF LINCOLN INC</t>
  </si>
  <si>
    <t xml:space="preserve">GRAHAM TIRE CO                </t>
  </si>
  <si>
    <t>1401 CUSHMAN DR</t>
  </si>
  <si>
    <t>GRAHAM TIRE CO N LIN INC</t>
  </si>
  <si>
    <t>2121 CORNHUSKER HWY</t>
  </si>
  <si>
    <t>6800 O STREET</t>
  </si>
  <si>
    <t>808 WEST B STREET</t>
  </si>
  <si>
    <t>MCCOOK</t>
  </si>
  <si>
    <t>JIM'S OK TIRE LLC</t>
  </si>
  <si>
    <t>807 SOUTH BROWN AVE</t>
  </si>
  <si>
    <t>MINDEN</t>
  </si>
  <si>
    <t>DOUGLAS TIRE CO</t>
  </si>
  <si>
    <t>1315 CENTRAL AVE</t>
  </si>
  <si>
    <t>NEBRASKA CITY</t>
  </si>
  <si>
    <t>201 NORFOLK AVE SWC 2ND ST</t>
  </si>
  <si>
    <t>NORFOLK</t>
  </si>
  <si>
    <t>1214 S PINE INDUSTRIAL RD</t>
  </si>
  <si>
    <t>GRAHAM TIRE CO OF NORLFOLK INC</t>
  </si>
  <si>
    <t>1908 CENTER DR</t>
  </si>
  <si>
    <t>JERRYS STANDARD INC</t>
  </si>
  <si>
    <t>1224 W MICHIGAN AVE</t>
  </si>
  <si>
    <t>19907 W 162ND ST</t>
  </si>
  <si>
    <t>18507 OAKMONT DR</t>
  </si>
  <si>
    <t>15445 SPAULDING ST</t>
  </si>
  <si>
    <t>16755 MONROE ST</t>
  </si>
  <si>
    <t>5115 N 108TH ST</t>
  </si>
  <si>
    <t>4901 L STREET</t>
  </si>
  <si>
    <t>2010 HARNEY ST</t>
  </si>
  <si>
    <t>2845 SO 168TH STT</t>
  </si>
  <si>
    <t>5405 SO 144TH ST</t>
  </si>
  <si>
    <t>15737 WEST DODGE ROAD</t>
  </si>
  <si>
    <t>3302 N 90TH ST</t>
  </si>
  <si>
    <t>2820 S 84TH STREET</t>
  </si>
  <si>
    <t>707 NORTH 120TH</t>
  </si>
  <si>
    <t>4805 S 97TH STREET</t>
  </si>
  <si>
    <t>11403 S 153RD ST</t>
  </si>
  <si>
    <t>6702 L STREET</t>
  </si>
  <si>
    <t>TROTTER'S TIRE PROS</t>
  </si>
  <si>
    <t>303 U ST</t>
  </si>
  <si>
    <t>ORD</t>
  </si>
  <si>
    <t>11342 SOUTH 96TH STREET</t>
  </si>
  <si>
    <t>PAPILLION</t>
  </si>
  <si>
    <t>SAC CITY</t>
  </si>
  <si>
    <t>SUN AUTO TIRE AND SERVICE INC.</t>
  </si>
  <si>
    <t xml:space="preserve">HAAS TIRE &amp; AUTO #5133   </t>
  </si>
  <si>
    <t>312 2ND STREET</t>
  </si>
  <si>
    <t>2775 ARNOLD</t>
  </si>
  <si>
    <t>4401 HARBOR DRIVE</t>
  </si>
  <si>
    <t>FRIESEN LEASING INC</t>
  </si>
  <si>
    <t>909 COMMERCIAL AVE</t>
  </si>
  <si>
    <t>SUTTON</t>
  </si>
  <si>
    <t>2128 NE MERIDEN RD</t>
  </si>
  <si>
    <t xml:space="preserve">61 INDUSTRIAL WAY             </t>
  </si>
  <si>
    <t>CARSON CITY</t>
  </si>
  <si>
    <t>NV</t>
  </si>
  <si>
    <t xml:space="preserve">1825 IDAHO ST                 </t>
  </si>
  <si>
    <t xml:space="preserve">ELKO                     </t>
  </si>
  <si>
    <t>CMC TIRES INC</t>
  </si>
  <si>
    <t>CMC TIRES</t>
  </si>
  <si>
    <t xml:space="preserve">807 E AULTMAN ST              </t>
  </si>
  <si>
    <t xml:space="preserve">ELY                      </t>
  </si>
  <si>
    <t xml:space="preserve">HWY 50 MILE MARKER 32         </t>
  </si>
  <si>
    <t xml:space="preserve">EUREKA                   </t>
  </si>
  <si>
    <t xml:space="preserve">K H TEDFORD </t>
  </si>
  <si>
    <t xml:space="preserve">TEDFORD TIRE &amp; OIL COMPANY    </t>
  </si>
  <si>
    <t>225 E WILLIAMS PO BOX 1330</t>
  </si>
  <si>
    <t>FALLON</t>
  </si>
  <si>
    <t>89406-1330</t>
  </si>
  <si>
    <t xml:space="preserve">1505 E NEWLANDS DR            </t>
  </si>
  <si>
    <t xml:space="preserve">FERNLEY                  </t>
  </si>
  <si>
    <t>2017-TIRE WORKS TOTAL CAR CARE</t>
  </si>
  <si>
    <t>145 STEPHANIE STREET</t>
  </si>
  <si>
    <t>HENDERSON</t>
  </si>
  <si>
    <t>TIRE CHOICE #1677</t>
  </si>
  <si>
    <t xml:space="preserve">4501 E SUNSET ROAD            </t>
  </si>
  <si>
    <t>TIRE CHOICE #1678</t>
  </si>
  <si>
    <t xml:space="preserve">740 E HORIZON DRIVE           </t>
  </si>
  <si>
    <t>TIREHUB LLC #205</t>
  </si>
  <si>
    <t>5406 E EL CAMPO GRANDE B160</t>
  </si>
  <si>
    <t>LAS VEGAS</t>
  </si>
  <si>
    <t>TIRE WORKS WAREHOUSE</t>
  </si>
  <si>
    <t>5980 S FT APACHE</t>
  </si>
  <si>
    <t>2002-TIRE WORKS TOTAL CAR CARE</t>
  </si>
  <si>
    <t>6455 S PECOS RD</t>
  </si>
  <si>
    <t>2003-TIRE WORKS TOTAL CAR CARE</t>
  </si>
  <si>
    <t>9590 W TROPICANA AVE</t>
  </si>
  <si>
    <t>2005-TIRE WORKS TOTAL CAR CARE</t>
  </si>
  <si>
    <t>7735 W SAHARA AVE</t>
  </si>
  <si>
    <t>2007-TIRE WORKS TOTAL CAR CARE</t>
  </si>
  <si>
    <t>6542 BOULDER HWY</t>
  </si>
  <si>
    <t>2009-TIRE WORKS TOTAL CAR CARE</t>
  </si>
  <si>
    <t>1280 E SILVERADO RANCH RD #100</t>
  </si>
  <si>
    <t>2010-TIRE WORKS TOTAL CAR CARE</t>
  </si>
  <si>
    <t>1925 N HOLLYWOOD BLVD</t>
  </si>
  <si>
    <t>2011-TIRE WORKS TOTAL CAR CARE</t>
  </si>
  <si>
    <t>7070 S JONES BLVD</t>
  </si>
  <si>
    <t>2012-TIRE WORKS TOTAL CAR CARE</t>
  </si>
  <si>
    <t>4690 W CACTUS AVE</t>
  </si>
  <si>
    <t>2013-TIRE WORKS TOTAL CAR CARE</t>
  </si>
  <si>
    <t>8532 BLUE DIAMOND RD</t>
  </si>
  <si>
    <t>2014-TIRE WORKS TOTAL CAR CARE</t>
  </si>
  <si>
    <t>8825 W FLAMINGO RD</t>
  </si>
  <si>
    <t>TIRE WORKS TOTAL CAR CARE</t>
  </si>
  <si>
    <t>5970 S FORT APACHE RD</t>
  </si>
  <si>
    <t xml:space="preserve">SOUTHERN NEVADA TBA SUPPLY CO </t>
  </si>
  <si>
    <t>TED WIENS TIRE &amp; AUTO</t>
  </si>
  <si>
    <t>4055 S FORT APACHE</t>
  </si>
  <si>
    <t>2323 E WARM SPRINGS</t>
  </si>
  <si>
    <t>1201 S RAINBOW</t>
  </si>
  <si>
    <t>9445 S EASTERN AVE</t>
  </si>
  <si>
    <t>4435 W WIGWAM</t>
  </si>
  <si>
    <t>2750 NORTH DECATUR BLVD</t>
  </si>
  <si>
    <t>7770 W CHEYENNE AVE</t>
  </si>
  <si>
    <t>3841 E CRAIG RD</t>
  </si>
  <si>
    <t>3352 E FREMONT</t>
  </si>
  <si>
    <t>TIRE CHOICE #1691</t>
  </si>
  <si>
    <t>5155 BLUE DIAMOND ROAD</t>
  </si>
  <si>
    <t>TIRE CHOICE #1674</t>
  </si>
  <si>
    <t xml:space="preserve">2120 E WARM SPRINGS ROAD      </t>
  </si>
  <si>
    <t xml:space="preserve">LAS VEGAS                </t>
  </si>
  <si>
    <t>TIRE CHOICE #1675</t>
  </si>
  <si>
    <t xml:space="preserve">3590 E TROPICANA AVENUE       </t>
  </si>
  <si>
    <t>TIRE CHOICE #1676</t>
  </si>
  <si>
    <t xml:space="preserve">4445 E CHARLESTON BLVD        </t>
  </si>
  <si>
    <t>TIRE CHOICE #1679</t>
  </si>
  <si>
    <t xml:space="preserve">10445 SPENCER STREET #140     </t>
  </si>
  <si>
    <t>TIRE CHOICE #1680</t>
  </si>
  <si>
    <t xml:space="preserve">5567 S RAINBOW BLVD           </t>
  </si>
  <si>
    <t>TIRE CHOICE #1681</t>
  </si>
  <si>
    <t xml:space="preserve">7005 W SAHARA AVENUE          </t>
  </si>
  <si>
    <t>TIRE CHOICE #1682</t>
  </si>
  <si>
    <t xml:space="preserve">7540 OSO BLANCA #175          </t>
  </si>
  <si>
    <t>TIRE CHOICE #1685</t>
  </si>
  <si>
    <t xml:space="preserve">9555 W TROPICANA AVENUE       </t>
  </si>
  <si>
    <t xml:space="preserve">PURCELL TIRE CO               </t>
  </si>
  <si>
    <t>WESTERN STATES TIRE</t>
  </si>
  <si>
    <t xml:space="preserve">3140 LOSEE RD                 </t>
  </si>
  <si>
    <t xml:space="preserve">3350 W ALI BABA LN STE A      </t>
  </si>
  <si>
    <t>CMC TIRE</t>
  </si>
  <si>
    <t>4101 EAST LONE MOUNTAIN RD</t>
  </si>
  <si>
    <t>NORTH LAS VEGAS</t>
  </si>
  <si>
    <t>2001-TIRE WORKS TOTAL CAR CARE</t>
  </si>
  <si>
    <t>4700 W CRAIG RD</t>
  </si>
  <si>
    <t>2004-SUN AUTO SERVICE</t>
  </si>
  <si>
    <t>3225 W ANN RD</t>
  </si>
  <si>
    <t>2006-TIRE WORKS TOTAL CAR CARE</t>
  </si>
  <si>
    <t>445 W CENTENNIAL PKWY</t>
  </si>
  <si>
    <t>GOODYEAR COMMERCIAL TIRE &amp; SVC CENTER</t>
  </si>
  <si>
    <t>#336</t>
  </si>
  <si>
    <t>4420 MITCHELL ST</t>
  </si>
  <si>
    <t>TIRE CHOICE #1683</t>
  </si>
  <si>
    <t xml:space="preserve">5593 LOSEE ROAD               </t>
  </si>
  <si>
    <t xml:space="preserve">NORTH LAS VEGAS          </t>
  </si>
  <si>
    <t>TIRE CHOICE #1684</t>
  </si>
  <si>
    <t xml:space="preserve">2705 W CENTENNIAL PKWY        </t>
  </si>
  <si>
    <t>TIRE CHOICE #1686</t>
  </si>
  <si>
    <t xml:space="preserve">4705 W CRAIG ROAD             </t>
  </si>
  <si>
    <t>PURCELL WESTERN STATES</t>
  </si>
  <si>
    <t xml:space="preserve">2191 MENDENHALL DR STE 101    </t>
  </si>
  <si>
    <t>2015-TIRE WORKS TOTAL CAR CARE</t>
  </si>
  <si>
    <t>660 STATE HWY 160</t>
  </si>
  <si>
    <t>PAHRUMP</t>
  </si>
  <si>
    <t xml:space="preserve">371 OXBOW                     </t>
  </si>
  <si>
    <t xml:space="preserve">PAHRUMP                  </t>
  </si>
  <si>
    <t>RENO VULCANIZING WORKS INC</t>
  </si>
  <si>
    <t>450 E. PLUMB LANE</t>
  </si>
  <si>
    <t>RENO</t>
  </si>
  <si>
    <t>89502-3599</t>
  </si>
  <si>
    <t>590 N. VIRGINIA</t>
  </si>
  <si>
    <t xml:space="preserve">470 S ROCK BLVD               </t>
  </si>
  <si>
    <t xml:space="preserve">RENO                     </t>
  </si>
  <si>
    <t xml:space="preserve">PURCELL WESTERN STATES        </t>
  </si>
  <si>
    <t>RETREAD</t>
  </si>
  <si>
    <t xml:space="preserve">1250 E 6TH ST                 </t>
  </si>
  <si>
    <t>SPARKS-RENO VULCANIZING</t>
  </si>
  <si>
    <t>225 E PRATER WAY</t>
  </si>
  <si>
    <t>SPARKS</t>
  </si>
  <si>
    <t>1105 KLEPPE LANE</t>
  </si>
  <si>
    <t>#337</t>
  </si>
  <si>
    <t>1385 GREG ST</t>
  </si>
  <si>
    <t>MORGAN TIRE OF SACRAMENTO INC</t>
  </si>
  <si>
    <t>MTS COMMERCIAL</t>
  </si>
  <si>
    <t>1155 GLENDALE AVE</t>
  </si>
  <si>
    <t>JED INC</t>
  </si>
  <si>
    <t>OK TIRE</t>
  </si>
  <si>
    <t>750 W WINNEMUCCA BLVD</t>
  </si>
  <si>
    <t>WINNEMUCCA</t>
  </si>
  <si>
    <t>89445-3696</t>
  </si>
  <si>
    <t>MONRO SERVICE &amp; TIRES #313</t>
  </si>
  <si>
    <t>107 ROUTE 101A</t>
  </si>
  <si>
    <t xml:space="preserve">20 PRISCILLA LANE             </t>
  </si>
  <si>
    <t xml:space="preserve">AUBURN                   </t>
  </si>
  <si>
    <t xml:space="preserve">397 S RIVER RD                </t>
  </si>
  <si>
    <t>NORTHEAST TIRE SVC INC</t>
  </si>
  <si>
    <t>174 DANIEL WEBSTER HIGHWAY</t>
  </si>
  <si>
    <t>BELMONT</t>
  </si>
  <si>
    <t xml:space="preserve">355 ROUTE 125                 </t>
  </si>
  <si>
    <t xml:space="preserve">361 ROUTE 125                 </t>
  </si>
  <si>
    <t>TIRE WAREHOUSE CENTRAL #996</t>
  </si>
  <si>
    <t>5 2ND ST</t>
  </si>
  <si>
    <t>CLAREMONT</t>
  </si>
  <si>
    <t>NORTHERN TIRE OF COLEBROOK INC</t>
  </si>
  <si>
    <t>9 LAPERLE DR</t>
  </si>
  <si>
    <t>COLEBROOK</t>
  </si>
  <si>
    <t>TIRE WAREHOUSE CENTRAL #963</t>
  </si>
  <si>
    <t>113 MANCHESTER ST</t>
  </si>
  <si>
    <t>CONCORD</t>
  </si>
  <si>
    <t>TIRE WAREHOUSE CENTRAL #972</t>
  </si>
  <si>
    <t>39 FISHERVILLE RD</t>
  </si>
  <si>
    <t>GOODYEAR AUTO SERVICE #0324</t>
  </si>
  <si>
    <t xml:space="preserve">86 SO MAIN ST                 </t>
  </si>
  <si>
    <t xml:space="preserve">CONCORD                  </t>
  </si>
  <si>
    <t xml:space="preserve">84 MANCHESTER ST              </t>
  </si>
  <si>
    <t xml:space="preserve">SULLIVAN TIRE WHOLESALE #82   </t>
  </si>
  <si>
    <t xml:space="preserve">61 HALL STREET                </t>
  </si>
  <si>
    <t>WILLIE FRECHETTE TIRE COMPANY AND REPAOR SERVICE INC</t>
  </si>
  <si>
    <t>164 PASSACONAWAY ROAD</t>
  </si>
  <si>
    <t>TIRE WAREHOUSE CENTRAL #1001</t>
  </si>
  <si>
    <t>17 TSIENNETO RD</t>
  </si>
  <si>
    <t>DERRY</t>
  </si>
  <si>
    <t xml:space="preserve">4 ASHLEIGH DRIVE              </t>
  </si>
  <si>
    <t>TIRE WAREHOUSE CENTRAL #986</t>
  </si>
  <si>
    <t>160 EPPING RD</t>
  </si>
  <si>
    <t>EXETER</t>
  </si>
  <si>
    <t>MONRO SERVICE &amp; TIRES #228</t>
  </si>
  <si>
    <t>950 CENTRAL ST</t>
  </si>
  <si>
    <t>TIRE WAREHOUSE CENTRAL #973</t>
  </si>
  <si>
    <t>548 MAST RD</t>
  </si>
  <si>
    <t>GOFFSTOWN</t>
  </si>
  <si>
    <t>MONRO SERVICE &amp; TIRES #272</t>
  </si>
  <si>
    <t>308 LAFAYETTE RD</t>
  </si>
  <si>
    <t>HAMPTON</t>
  </si>
  <si>
    <t>TIRE WAREHOUSE CENTRAL #1360</t>
  </si>
  <si>
    <t>288 W MAIN ST</t>
  </si>
  <si>
    <t>HILLSBOROUGH</t>
  </si>
  <si>
    <t>MONRO SERVICE &amp; TIRES #335</t>
  </si>
  <si>
    <t>1323 HOOKSETT RD</t>
  </si>
  <si>
    <t>HOOKSETT</t>
  </si>
  <si>
    <t>TIRE WAREHOUSE CENTRAL #959</t>
  </si>
  <si>
    <t>1369 HOOKSETT RD</t>
  </si>
  <si>
    <t>03106-4331</t>
  </si>
  <si>
    <t>SULLIVAN TIRE BOW DISTRIBUTION</t>
  </si>
  <si>
    <t xml:space="preserve">538 W RIVER RD                </t>
  </si>
  <si>
    <t>03106-1321</t>
  </si>
  <si>
    <t>MONRO SERVICE &amp; TIRES #336</t>
  </si>
  <si>
    <t>250 LOWELL RD</t>
  </si>
  <si>
    <t>TIRE WAREHOUSE CENTRAL #962</t>
  </si>
  <si>
    <t>183 LOWELL RD</t>
  </si>
  <si>
    <t>TIRE WAREHOUSE CENTRAL-HQ</t>
  </si>
  <si>
    <t>492 MAIN ST</t>
  </si>
  <si>
    <t>TIRE WAREHOUSE CENTRAL #988</t>
  </si>
  <si>
    <t>492-B MAIN ST</t>
  </si>
  <si>
    <t>TIRE CHOICE #954</t>
  </si>
  <si>
    <t>580 MAIN ST</t>
  </si>
  <si>
    <t>TIRE WAREHOUSE CENTRAL #958</t>
  </si>
  <si>
    <t>331 COURT ST</t>
  </si>
  <si>
    <t>LACONIA</t>
  </si>
  <si>
    <t xml:space="preserve">125 WATER ST                  </t>
  </si>
  <si>
    <t xml:space="preserve">LACONIA                  </t>
  </si>
  <si>
    <t xml:space="preserve">76 BRIDGE ST                  </t>
  </si>
  <si>
    <t xml:space="preserve">LANCASTER                </t>
  </si>
  <si>
    <t>TIRE WAREHOUSE CENTRAL #960</t>
  </si>
  <si>
    <t>760 MEADOW ST</t>
  </si>
  <si>
    <t>LITTLETON</t>
  </si>
  <si>
    <t xml:space="preserve">25 MEADOW DR                  </t>
  </si>
  <si>
    <t xml:space="preserve">LONDONDERRY              </t>
  </si>
  <si>
    <t xml:space="preserve">23 LONDONDERRY RD             </t>
  </si>
  <si>
    <t>MONRO SERVICE &amp; TIRES #311</t>
  </si>
  <si>
    <t>909 HANOVER ST</t>
  </si>
  <si>
    <t>TIRE WAREHOUSE CENTRAL #964</t>
  </si>
  <si>
    <t>960 GOLD ST</t>
  </si>
  <si>
    <t>MONRO SERVICE &amp; TIRES #284</t>
  </si>
  <si>
    <t>348 DANIEL WEBSTER HWY</t>
  </si>
  <si>
    <t>MERRIMACK</t>
  </si>
  <si>
    <t>TIRE WAREHOUSE CENTRAL #1359</t>
  </si>
  <si>
    <t>489 ELM ST</t>
  </si>
  <si>
    <t>NASHUA</t>
  </si>
  <si>
    <t>NASHUA WHOLESALE TIRE INC</t>
  </si>
  <si>
    <t>103 TEMPLE STREET</t>
  </si>
  <si>
    <t>GOODYEAR AUTO SERVICE #0346</t>
  </si>
  <si>
    <t xml:space="preserve">293 MAIN ST                   </t>
  </si>
  <si>
    <t xml:space="preserve">66 ROUTE 108                  </t>
  </si>
  <si>
    <t xml:space="preserve">NEWFIELDS                </t>
  </si>
  <si>
    <t>NORTHERN TIRE AND ALIGNMENT</t>
  </si>
  <si>
    <t>1225 RTE 16</t>
  </si>
  <si>
    <t>OSSIPEE</t>
  </si>
  <si>
    <t>37 WESTVILLE ROAD</t>
  </si>
  <si>
    <t>PLAISTOW</t>
  </si>
  <si>
    <t>03865-1287</t>
  </si>
  <si>
    <t>TIRE WAREHOUSE CENTRAL #987</t>
  </si>
  <si>
    <t>20 LONGMEADOW RD</t>
  </si>
  <si>
    <t>PORTSMOUTH</t>
  </si>
  <si>
    <t xml:space="preserve">2909 LAFAYETTE RD             </t>
  </si>
  <si>
    <t>03801-4947</t>
  </si>
  <si>
    <t>MONRO SERVICE &amp; TIRES #300</t>
  </si>
  <si>
    <t>434 HIGH ST</t>
  </si>
  <si>
    <t>SOMERSWORTH</t>
  </si>
  <si>
    <t>TIRE WAREHOUSE CENTRAL #1438</t>
  </si>
  <si>
    <t>497D HIGH ST</t>
  </si>
  <si>
    <t>TIRE WAREHOUSE CENTRAL #974</t>
  </si>
  <si>
    <t>426 ROUTE #108</t>
  </si>
  <si>
    <t xml:space="preserve">4 GATOR ROCK RD               </t>
  </si>
  <si>
    <t xml:space="preserve">SOMERSWORTH              </t>
  </si>
  <si>
    <t>MONRO SERVICE &amp; TIRES #241</t>
  </si>
  <si>
    <t>40 PORTSMOUTH AVE</t>
  </si>
  <si>
    <t>STRATHAM</t>
  </si>
  <si>
    <t>WHSE DISTRIBUTION CTR #917</t>
  </si>
  <si>
    <t>1042 W SWANZEY RD</t>
  </si>
  <si>
    <t>SWANZEY</t>
  </si>
  <si>
    <t>TIRE WAREHOUSE CENTRAL #989</t>
  </si>
  <si>
    <t>9 MR ARTHUR DR</t>
  </si>
  <si>
    <t>WEST CHESTERFIELD</t>
  </si>
  <si>
    <t>TIRE WAREHOUSE CENTRAL #992</t>
  </si>
  <si>
    <t>35 INTERCHANGE DR</t>
  </si>
  <si>
    <t>WEST LEBANON</t>
  </si>
  <si>
    <t>MR TIRE AUTO SVC CTRS #1020</t>
  </si>
  <si>
    <t xml:space="preserve">918 WHITE HORSE PIKE          </t>
  </si>
  <si>
    <t xml:space="preserve">ABSECON                  </t>
  </si>
  <si>
    <t>PERFORMANCE TIRE COMPANY INC</t>
  </si>
  <si>
    <t>10 INDUSTRIAL DR</t>
  </si>
  <si>
    <t>ALPHA</t>
  </si>
  <si>
    <t xml:space="preserve">EMCAR INC                     </t>
  </si>
  <si>
    <t>ATLANTIC TIRE &amp; SUPPLY CO</t>
  </si>
  <si>
    <t xml:space="preserve">1430 ST GEORGE AVE            </t>
  </si>
  <si>
    <t xml:space="preserve">AVENEL                   </t>
  </si>
  <si>
    <t xml:space="preserve">449 BLAIR RD                  </t>
  </si>
  <si>
    <t>SERVICE TIRE TRUCK CTR INC</t>
  </si>
  <si>
    <t>DIYA AUTOMOTIVE SYSTEM LLC</t>
  </si>
  <si>
    <t>QUALITY AUTO CENTERS</t>
  </si>
  <si>
    <t>150 BLOOMFIELD AVE</t>
  </si>
  <si>
    <t>BLOOMFIELD</t>
  </si>
  <si>
    <t xml:space="preserve">DAVE'S TIRE LLC               </t>
  </si>
  <si>
    <t xml:space="preserve">485 DIVISION                  </t>
  </si>
  <si>
    <t xml:space="preserve">BOONTON                  </t>
  </si>
  <si>
    <t>MCCARTHY TIRE SERVICE COMPANY</t>
  </si>
  <si>
    <t>308 RISING SUN RD</t>
  </si>
  <si>
    <t>BORDENTOWN</t>
  </si>
  <si>
    <t>MR TIRE &amp; AUTO SVC CENTERS #1014</t>
  </si>
  <si>
    <t xml:space="preserve">1059 CEDAR BRIDGE RD          </t>
  </si>
  <si>
    <t xml:space="preserve">BRICK                    </t>
  </si>
  <si>
    <t xml:space="preserve">CUMBERLAND TIRE CENTERS INC   </t>
  </si>
  <si>
    <t xml:space="preserve">9 WASHINGTON ST               </t>
  </si>
  <si>
    <t xml:space="preserve">BRIDGETON                </t>
  </si>
  <si>
    <t>TRI-STATE SERVICE INC</t>
  </si>
  <si>
    <t xml:space="preserve">399 LAKEHURST RD              </t>
  </si>
  <si>
    <t xml:space="preserve">BROWNS MILLS             </t>
  </si>
  <si>
    <t xml:space="preserve">TIREHUB LLC #118             </t>
  </si>
  <si>
    <t>FDC 3019 NORTH JERSEY</t>
  </si>
  <si>
    <t>07828-0000</t>
  </si>
  <si>
    <t>MR TIRE &amp; AUTO SVC CENTERS #1018</t>
  </si>
  <si>
    <t>1701 BURLINGTON-MOUNT HOLLY RD</t>
  </si>
  <si>
    <t xml:space="preserve">BURLINGTON               </t>
  </si>
  <si>
    <t xml:space="preserve">GOODYEAR AUTO SERVICE #0839       </t>
  </si>
  <si>
    <t xml:space="preserve">1570 ROUTE 23 NORTH           </t>
  </si>
  <si>
    <t xml:space="preserve">GOODYEAR AUTO SERVICE #0936       </t>
  </si>
  <si>
    <t xml:space="preserve">1108-1110 E MARLTON PIKE      </t>
  </si>
  <si>
    <t xml:space="preserve">CHERRY HILL              </t>
  </si>
  <si>
    <t>MR TIRE &amp; AUTO SVC CENTERS #681</t>
  </si>
  <si>
    <t xml:space="preserve">328 HADDONFIELD               </t>
  </si>
  <si>
    <t>MONRO SERVICE &amp; TIRES #548</t>
  </si>
  <si>
    <t xml:space="preserve">300 HADDONFIELD RD            </t>
  </si>
  <si>
    <t>STEVE SHANNON TIRE CO</t>
  </si>
  <si>
    <t xml:space="preserve">WHITE HORSE &amp; CENTER AVE      </t>
  </si>
  <si>
    <t xml:space="preserve">CHESILHURST              </t>
  </si>
  <si>
    <t>AMERICAN TIRE &amp; AUTO CARE OF CHESTER LLC</t>
  </si>
  <si>
    <t xml:space="preserve">165 RT 206 N                  </t>
  </si>
  <si>
    <t xml:space="preserve">GOODYEAR AUTO SERVICE #0851       </t>
  </si>
  <si>
    <t xml:space="preserve">1093 CENTRAL AVE              </t>
  </si>
  <si>
    <t xml:space="preserve">CLARK                    </t>
  </si>
  <si>
    <t>MR TIRE &amp; AUTO SVC CENTERS #286</t>
  </si>
  <si>
    <t xml:space="preserve">1351 BLACKWOOD-CLEMENTO RD    </t>
  </si>
  <si>
    <t xml:space="preserve">CLEMENTON                </t>
  </si>
  <si>
    <t xml:space="preserve">TIRE CORRAL OF AMERICA INC    </t>
  </si>
  <si>
    <t>TIRE CORRAL</t>
  </si>
  <si>
    <t xml:space="preserve">280 WHITE HORSE PIKE           </t>
  </si>
  <si>
    <t xml:space="preserve">ROBBINS &amp; FRANKE INC          </t>
  </si>
  <si>
    <t xml:space="preserve">611 PALISADE AVE              </t>
  </si>
  <si>
    <t xml:space="preserve">CLIFFSIDE PARK           </t>
  </si>
  <si>
    <t xml:space="preserve">3114 MT EPHRAIM AVE           </t>
  </si>
  <si>
    <t xml:space="preserve">COLLINGSWOOD        </t>
  </si>
  <si>
    <t>SERVICE TIRE TRUCK CENTER INC</t>
  </si>
  <si>
    <t>1121 CEDAR AVE</t>
  </si>
  <si>
    <t>CROYDON</t>
  </si>
  <si>
    <t xml:space="preserve">GOODYEAR AUTO SERVICE #1359       </t>
  </si>
  <si>
    <t xml:space="preserve">1127 NORTH HURFFVILLE RD      </t>
  </si>
  <si>
    <t xml:space="preserve">DEPTFORD TOWNSHIP             </t>
  </si>
  <si>
    <t>MONRO SERVICE &amp; TIRES #525</t>
  </si>
  <si>
    <t xml:space="preserve">1090 ROUTE 18                 </t>
  </si>
  <si>
    <t xml:space="preserve">EAST BRUNSWICK           </t>
  </si>
  <si>
    <t>MR TIRE &amp; AUTO SVC CENTERS #1013</t>
  </si>
  <si>
    <t xml:space="preserve">355 ROUTE 18 SOUTH            </t>
  </si>
  <si>
    <t xml:space="preserve">GOGEL TIRE EXCHANGE INC       </t>
  </si>
  <si>
    <t xml:space="preserve">235 ROUTE 10                  </t>
  </si>
  <si>
    <t xml:space="preserve">EAST HANOVER             </t>
  </si>
  <si>
    <t xml:space="preserve">GOODYEAR AUTO SERVICE #0837       </t>
  </si>
  <si>
    <t xml:space="preserve">261 HIGHWAY 35                </t>
  </si>
  <si>
    <t xml:space="preserve">EATONTOWN                </t>
  </si>
  <si>
    <t>MR TIRE &amp; AUTO SVC CENTERS #1287</t>
  </si>
  <si>
    <t xml:space="preserve">280 HIGHWAY 1                 </t>
  </si>
  <si>
    <t xml:space="preserve">EDISON                   </t>
  </si>
  <si>
    <t xml:space="preserve">3 SUTTON PLACE                </t>
  </si>
  <si>
    <t xml:space="preserve">GOODYEAR AUTO SERVICE #0845       </t>
  </si>
  <si>
    <t xml:space="preserve">40 PARSONAGE RD               </t>
  </si>
  <si>
    <t>MONRO SERVICE &amp; TIRES #379</t>
  </si>
  <si>
    <t xml:space="preserve">3109 HINGSTON AVE             </t>
  </si>
  <si>
    <t xml:space="preserve">EGG HARBOR TOWNSHIP      </t>
  </si>
  <si>
    <t xml:space="preserve">CLEVELAND AUTO &amp; TIRE CO INC  </t>
  </si>
  <si>
    <t xml:space="preserve">462 3RD AVE                   </t>
  </si>
  <si>
    <t xml:space="preserve">ELIZABETH                </t>
  </si>
  <si>
    <t xml:space="preserve">CUSTOM BANDAG INC             </t>
  </si>
  <si>
    <t xml:space="preserve">578 ROUTE 1                   </t>
  </si>
  <si>
    <t xml:space="preserve">GOODYEAR AUTO SERVICE #0848       </t>
  </si>
  <si>
    <t xml:space="preserve">41 SO DEAN ST                 </t>
  </si>
  <si>
    <t>BARNWELL HOUSE OF TIRES INC</t>
  </si>
  <si>
    <t xml:space="preserve">112 LEHIGH DRIVE              </t>
  </si>
  <si>
    <t>MR TIRE &amp; AUTO SVC CENTERS #1016</t>
  </si>
  <si>
    <t xml:space="preserve">ROUTE 206 SOUTH               </t>
  </si>
  <si>
    <t xml:space="preserve">FLANDERS                 </t>
  </si>
  <si>
    <t xml:space="preserve">SERVICE TIRE TRUCK CENTERS    </t>
  </si>
  <si>
    <t xml:space="preserve">280 OLD LEDGEWOOD RD         </t>
  </si>
  <si>
    <t>AMERICAN TIRE &amp; AUTO CARE OF FLEMINGTON</t>
  </si>
  <si>
    <t xml:space="preserve">76 CHURCH ST                  </t>
  </si>
  <si>
    <t xml:space="preserve">FLEMINGTON               </t>
  </si>
  <si>
    <t xml:space="preserve">GOODYEAR AUTO SERVICE #0854       </t>
  </si>
  <si>
    <t xml:space="preserve">280 US HIGHWAY 202 &amp; 31       </t>
  </si>
  <si>
    <t>08822-3703</t>
  </si>
  <si>
    <t xml:space="preserve">B &amp; S GULF SVC         </t>
  </si>
  <si>
    <t xml:space="preserve">B &amp; S TIRE &amp; AUTO SVC CTR </t>
  </si>
  <si>
    <t xml:space="preserve">3417 HWY 9                    </t>
  </si>
  <si>
    <t xml:space="preserve">FREEHOLD                 </t>
  </si>
  <si>
    <t>07728-8528</t>
  </si>
  <si>
    <t>MR TIRE &amp; AUTO SVC CENTERS #1189</t>
  </si>
  <si>
    <t xml:space="preserve">526 N DELSEA DRIVE            </t>
  </si>
  <si>
    <t xml:space="preserve">GLASSBORO                </t>
  </si>
  <si>
    <t>AMERICAN TIRE &amp; AUTO CARE OF GREENBROOK LLC</t>
  </si>
  <si>
    <t xml:space="preserve">281 ROUTE 22                  </t>
  </si>
  <si>
    <t xml:space="preserve">GREEN BROOK              </t>
  </si>
  <si>
    <t xml:space="preserve">1144 BLACK HORSE PIKE         </t>
  </si>
  <si>
    <t xml:space="preserve">GRENLOCH                 </t>
  </si>
  <si>
    <t xml:space="preserve">HUDSON TIRE EXCHANGE INC      </t>
  </si>
  <si>
    <t xml:space="preserve">212 HUDSON STREET             </t>
  </si>
  <si>
    <t xml:space="preserve">HACKENSACK               </t>
  </si>
  <si>
    <t>MONRO SERVICE &amp; TIRES #381</t>
  </si>
  <si>
    <t xml:space="preserve">1769 KUSER RD                 </t>
  </si>
  <si>
    <t>HAMILTON</t>
  </si>
  <si>
    <t>MR TIRE &amp; AUTO SVC CENTERS #1361</t>
  </si>
  <si>
    <t xml:space="preserve">325 S WHITE HOUSE PIKE        </t>
  </si>
  <si>
    <t xml:space="preserve">HAMMONTON                </t>
  </si>
  <si>
    <t xml:space="preserve">504 ESSEX ST                  </t>
  </si>
  <si>
    <t xml:space="preserve">HARRISON                 </t>
  </si>
  <si>
    <t xml:space="preserve">415 MERCER STREET             </t>
  </si>
  <si>
    <t xml:space="preserve">HIGHTSTOWN               </t>
  </si>
  <si>
    <t>AMERICAN TIRE &amp; AUTO LLC</t>
  </si>
  <si>
    <t>AMERICAN TIRE &amp; AUTO</t>
  </si>
  <si>
    <t xml:space="preserve">426B RT 206                   </t>
  </si>
  <si>
    <t xml:space="preserve">HILLSBOROUGH             </t>
  </si>
  <si>
    <t xml:space="preserve">625 PROSPECT AVE              </t>
  </si>
  <si>
    <t xml:space="preserve">KEYPORT                  </t>
  </si>
  <si>
    <t>MR TIRE &amp; AUTO SVC CENTERS #1028</t>
  </si>
  <si>
    <t xml:space="preserve">2023 HIGHWAY 9                </t>
  </si>
  <si>
    <t>CTR# 079</t>
  </si>
  <si>
    <t>2101 GREEN LANE STE D</t>
  </si>
  <si>
    <t>LEVITTOWN</t>
  </si>
  <si>
    <t xml:space="preserve">401 EAST LINDEN AVE           </t>
  </si>
  <si>
    <t xml:space="preserve">LINDEN                   </t>
  </si>
  <si>
    <t xml:space="preserve">TRAM BROS INC         </t>
  </si>
  <si>
    <t xml:space="preserve">MAHWAH BERGEN TIRE SVC CTR  </t>
  </si>
  <si>
    <t xml:space="preserve">100 FRANKLIN TPKE             </t>
  </si>
  <si>
    <t xml:space="preserve">MAHWAH                   </t>
  </si>
  <si>
    <t>MR TIRE &amp; AUTO SVC CENTERS #1190</t>
  </si>
  <si>
    <t xml:space="preserve">689 ROUTE 72                  </t>
  </si>
  <si>
    <t xml:space="preserve">MANAHAWKIN               </t>
  </si>
  <si>
    <t>MR TIRE &amp; AUTO SVC CENTERS #1008</t>
  </si>
  <si>
    <t xml:space="preserve">ROUTE 9 SOUTH &amp; SYMES RD      </t>
  </si>
  <si>
    <t xml:space="preserve">MANALAPAN                </t>
  </si>
  <si>
    <t xml:space="preserve">1745 ROUTE 37 WEST UNIT 4     </t>
  </si>
  <si>
    <t xml:space="preserve">MANCHESTER TOWNSHIP      </t>
  </si>
  <si>
    <t>MONRO SERVICE &amp; TIRES #343</t>
  </si>
  <si>
    <t xml:space="preserve">181 ROUTE 70                  </t>
  </si>
  <si>
    <t xml:space="preserve">MEDFORD                  </t>
  </si>
  <si>
    <t>AMERICAN TIRE &amp; AUTO CARE OF MERCERVILLE LLC</t>
  </si>
  <si>
    <t xml:space="preserve">3275 QUAKERBRIDGE RD          </t>
  </si>
  <si>
    <t xml:space="preserve">MERCERVILLE              </t>
  </si>
  <si>
    <t xml:space="preserve">RICHIE'S TIRE SERVICE INC     </t>
  </si>
  <si>
    <t>RICHIE'S TIRE SERVICE</t>
  </si>
  <si>
    <t xml:space="preserve">107 EGEL AVE                  </t>
  </si>
  <si>
    <t xml:space="preserve">MIDDLESEX                </t>
  </si>
  <si>
    <t>MR TIRE &amp; AUTO SVC CENTERS #1011</t>
  </si>
  <si>
    <t xml:space="preserve">1030 HIGHWAY 35               </t>
  </si>
  <si>
    <t xml:space="preserve">MIDDLETOWN               </t>
  </si>
  <si>
    <t xml:space="preserve">716 WADE BOULEVARD EXTENDED   </t>
  </si>
  <si>
    <t xml:space="preserve">MILLVILLE                </t>
  </si>
  <si>
    <t>MR TIRE &amp; AUTO SVC CENTERS #1191</t>
  </si>
  <si>
    <t xml:space="preserve">509-519 BLACK HORESE PIKE     </t>
  </si>
  <si>
    <t xml:space="preserve">MOUNT EPHRAIM            </t>
  </si>
  <si>
    <t xml:space="preserve">GOODYEAR AUTO SERVICE #1346       </t>
  </si>
  <si>
    <t xml:space="preserve">1587 ROUTE 38                 </t>
  </si>
  <si>
    <t xml:space="preserve">MOUNT HOLLY              </t>
  </si>
  <si>
    <t xml:space="preserve">HIGHWAY TIRE DISTRIBUTORS INC </t>
  </si>
  <si>
    <t xml:space="preserve">1661 RTE 38                   </t>
  </si>
  <si>
    <t>MONRO SERVICE &amp; TIRES #262</t>
  </si>
  <si>
    <t xml:space="preserve">520 HIGH ST                   </t>
  </si>
  <si>
    <t>TIRE BUYS INC</t>
  </si>
  <si>
    <t xml:space="preserve">283 LEXINGTON AVE             </t>
  </si>
  <si>
    <t xml:space="preserve">MOUNT KISCO              </t>
  </si>
  <si>
    <t xml:space="preserve">126 FRELINGHUYSEN AVE         </t>
  </si>
  <si>
    <t>AMERICAN TIRE &amp; AUTO CARE  OF NORTH BRUNSWICK LLC</t>
  </si>
  <si>
    <t xml:space="preserve">2171 US HWY 130               </t>
  </si>
  <si>
    <t xml:space="preserve">NORTH BRUNSWICK          </t>
  </si>
  <si>
    <t>MR TIRE &amp; AUTO SVC CENTERS #1023</t>
  </si>
  <si>
    <t xml:space="preserve">557 MILLTOWN RD               </t>
  </si>
  <si>
    <t>NUTLEY PARTNERS ASSOCIATES LLC</t>
  </si>
  <si>
    <t>NUTLEY AUTO</t>
  </si>
  <si>
    <t xml:space="preserve">66 WASHINGTON AVE             </t>
  </si>
  <si>
    <t xml:space="preserve">NUTLEY                   </t>
  </si>
  <si>
    <t xml:space="preserve">TIRE TECH AND AUTO REPAIR CTR </t>
  </si>
  <si>
    <t xml:space="preserve">357 RAMAPO VALLEY RD          </t>
  </si>
  <si>
    <t>MR TIRE &amp; AUTO SVC CENTERS #217</t>
  </si>
  <si>
    <t xml:space="preserve">401 WHITE HORSE PIKE          </t>
  </si>
  <si>
    <t xml:space="preserve">OAKLYN                   </t>
  </si>
  <si>
    <t>AMERICAN TIRE &amp; AUTO CARE OF OLD BRIDGE</t>
  </si>
  <si>
    <t>AMERICAN TIRE &amp; AUTO CARE INC</t>
  </si>
  <si>
    <t xml:space="preserve">2302 ROUTE 516                </t>
  </si>
  <si>
    <t xml:space="preserve">OLD BRIDGE               </t>
  </si>
  <si>
    <t>MR TIRE &amp; AUTO SVC CENTERS #1024</t>
  </si>
  <si>
    <t xml:space="preserve">1209 HIGHWAY 9 NORTH          </t>
  </si>
  <si>
    <t xml:space="preserve">GOODYEAR AUTO SERVICE CTR #0880   </t>
  </si>
  <si>
    <t xml:space="preserve">740 ROUTE 46                  </t>
  </si>
  <si>
    <t xml:space="preserve">PARSIPPANY               </t>
  </si>
  <si>
    <t xml:space="preserve">8181 RT 130                   </t>
  </si>
  <si>
    <t xml:space="preserve">PENNSAUKEN               </t>
  </si>
  <si>
    <t>MR TIRE &amp; AUTO SVC CENTERS #1010</t>
  </si>
  <si>
    <t xml:space="preserve">521 STELTON RD                </t>
  </si>
  <si>
    <t xml:space="preserve">PISCATAWAY               </t>
  </si>
  <si>
    <t xml:space="preserve">GOODYEAR AUTO SERVICE #0933       </t>
  </si>
  <si>
    <t xml:space="preserve">1010 BLACKHORSE PIKE          </t>
  </si>
  <si>
    <t xml:space="preserve">PLEASANTVILLE            </t>
  </si>
  <si>
    <t xml:space="preserve">MASTROJOHN AUTO SVC INC   </t>
  </si>
  <si>
    <t>TIRE CRAFT OF POINT PLEASANT</t>
  </si>
  <si>
    <t xml:space="preserve">1450 RICHMOND AVE             </t>
  </si>
  <si>
    <t xml:space="preserve">POINT PLEASANT           </t>
  </si>
  <si>
    <t xml:space="preserve">SEGGIO TIRE INC       </t>
  </si>
  <si>
    <t xml:space="preserve">CROWN TIRE </t>
  </si>
  <si>
    <t xml:space="preserve">330 HWY 36                    </t>
  </si>
  <si>
    <t xml:space="preserve">PORT MONMOUTH            </t>
  </si>
  <si>
    <t>MR TIRE &amp; AUTO SVC CENTERS #1015</t>
  </si>
  <si>
    <t xml:space="preserve">1225 STATE RD                 </t>
  </si>
  <si>
    <t xml:space="preserve">PRINCETON                </t>
  </si>
  <si>
    <t>MR TIRE &amp; AUTO SVC CENTERS #1027</t>
  </si>
  <si>
    <t xml:space="preserve">3 FRELINGHUYSEN AVE           </t>
  </si>
  <si>
    <t xml:space="preserve">RARITAN                  </t>
  </si>
  <si>
    <t>MR TIRE &amp; AUTO SVC CENTERS #1021</t>
  </si>
  <si>
    <t xml:space="preserve">1086 ROUTE 47 SOUTH           </t>
  </si>
  <si>
    <t xml:space="preserve">RIO GRANDE               </t>
  </si>
  <si>
    <t xml:space="preserve">1151 PATERSON PLANK RD        </t>
  </si>
  <si>
    <t xml:space="preserve">SECAUCUS                 </t>
  </si>
  <si>
    <t xml:space="preserve">GOODYEAR AUTO SERVICE #0859       </t>
  </si>
  <si>
    <t xml:space="preserve">1099 EASTON AVE               </t>
  </si>
  <si>
    <t xml:space="preserve">SOMERSET                 </t>
  </si>
  <si>
    <t xml:space="preserve">GOODYEAR AUTO SERVICE #0855       </t>
  </si>
  <si>
    <t xml:space="preserve">911 E OAK TREE DR             </t>
  </si>
  <si>
    <t xml:space="preserve">SOUTH PLAINFIELD         </t>
  </si>
  <si>
    <t>C&amp;E TIRE INC</t>
  </si>
  <si>
    <t>TIRE KING</t>
  </si>
  <si>
    <t>11 LOWER UNIONVILLE RD</t>
  </si>
  <si>
    <t>SUSSEX</t>
  </si>
  <si>
    <t xml:space="preserve">5 GILCHRIS DRIVE              </t>
  </si>
  <si>
    <t xml:space="preserve">SWEDESBORO               </t>
  </si>
  <si>
    <t>MR TIRE &amp; AUTO SVC CENTERS #1007</t>
  </si>
  <si>
    <t xml:space="preserve">424 SHREWSBURY AVE            </t>
  </si>
  <si>
    <t xml:space="preserve">TINTON FALLS             </t>
  </si>
  <si>
    <t>MR TIRE &amp; AUTO SVC CENTERS #1029</t>
  </si>
  <si>
    <t xml:space="preserve">941 ROUTE 166                 </t>
  </si>
  <si>
    <t xml:space="preserve">TOMS RIVER               </t>
  </si>
  <si>
    <t xml:space="preserve">SERVICE TIRE TRUCK CENTER     </t>
  </si>
  <si>
    <t>1876 ROUTE 9 UNIT 1</t>
  </si>
  <si>
    <t>MR TIRE AUTO SVC CTRS #1006</t>
  </si>
  <si>
    <t>871 HIGHWAY 33</t>
  </si>
  <si>
    <t>TRENTON</t>
  </si>
  <si>
    <t>MR TIRE &amp; AUTO SVC CENTERS #1012</t>
  </si>
  <si>
    <t xml:space="preserve">1614 SOUTH OLDEN AVE          </t>
  </si>
  <si>
    <t xml:space="preserve">TRENTON                  </t>
  </si>
  <si>
    <t>MONRO SERVICE &amp; TIRES #550</t>
  </si>
  <si>
    <t xml:space="preserve">1832 N OLDEN AVE              </t>
  </si>
  <si>
    <t>MONRO SERVICE &amp; TIRES #551</t>
  </si>
  <si>
    <t xml:space="preserve">5300 ROUTE 42                 </t>
  </si>
  <si>
    <t xml:space="preserve">TURNERSVILLE             </t>
  </si>
  <si>
    <t>MR TIRE &amp; AUTO SVC CENTERS #1009</t>
  </si>
  <si>
    <t xml:space="preserve">2250 MORRIS AVE               </t>
  </si>
  <si>
    <t xml:space="preserve">UNION                    </t>
  </si>
  <si>
    <t xml:space="preserve">GOODYEAR AUTO SERVICE #0938       </t>
  </si>
  <si>
    <t xml:space="preserve">175-B NORTH DELSEA DR         </t>
  </si>
  <si>
    <t xml:space="preserve">VINELAND                 </t>
  </si>
  <si>
    <t>MR TIRE &amp; AUTO SVC CENTERS #1300</t>
  </si>
  <si>
    <t xml:space="preserve">480 S DELSEA DRIVE            </t>
  </si>
  <si>
    <t>MR TIRE &amp; AUTO SVC CENTERS #1025</t>
  </si>
  <si>
    <t xml:space="preserve">74 ROUTE 73 NORTH             </t>
  </si>
  <si>
    <t xml:space="preserve">VOORHEES                 </t>
  </si>
  <si>
    <t>MR TIRE &amp; AUTO SVC CENTERS #1026</t>
  </si>
  <si>
    <t xml:space="preserve">605 HADDONFIELD-BERLIN RD     </t>
  </si>
  <si>
    <t xml:space="preserve">PETTYS TIRE &amp; AUTO CENTER INC </t>
  </si>
  <si>
    <t>PORT GOLDEN SHOPPING CTR</t>
  </si>
  <si>
    <t xml:space="preserve">420 E WASHINGTON AVE          </t>
  </si>
  <si>
    <t xml:space="preserve">TIREHUB LLC #102             </t>
  </si>
  <si>
    <t>08066-1719</t>
  </si>
  <si>
    <t>AMERICAN TIRE &amp; AUTO CARE OF WESTFIELD LLC</t>
  </si>
  <si>
    <t xml:space="preserve">600 NORTH AVE                 </t>
  </si>
  <si>
    <t xml:space="preserve">TRICARICO INC         </t>
  </si>
  <si>
    <t xml:space="preserve">ADVANCED AUTO &amp; TIRE  </t>
  </si>
  <si>
    <t xml:space="preserve">700 CROSSWAY PLACE            </t>
  </si>
  <si>
    <t xml:space="preserve">GOODYEAR AUTO SERVICE #0954       </t>
  </si>
  <si>
    <t xml:space="preserve">39 KINDERKAMACK ROAD          </t>
  </si>
  <si>
    <t>07675-3002</t>
  </si>
  <si>
    <t xml:space="preserve">36 MEADOW AVE                 </t>
  </si>
  <si>
    <t xml:space="preserve">WHARTON                  </t>
  </si>
  <si>
    <t>MONRO SERVICE &amp; TIRES #345</t>
  </si>
  <si>
    <t xml:space="preserve">2084 N BLACK HORSE PIKE       </t>
  </si>
  <si>
    <t xml:space="preserve">WILLIAMSTOWN             </t>
  </si>
  <si>
    <t xml:space="preserve">27 IRONSIDE COURT             </t>
  </si>
  <si>
    <t xml:space="preserve">WILLINGBORO              </t>
  </si>
  <si>
    <t>MONRO SERVICE &amp; TIRES #258</t>
  </si>
  <si>
    <t xml:space="preserve">526 MANTUA AVE                </t>
  </si>
  <si>
    <t>MR TIRE &amp; AUTO SVC CENTERS #678</t>
  </si>
  <si>
    <t xml:space="preserve">832 MANTUA PIKE               </t>
  </si>
  <si>
    <t xml:space="preserve">WOODBURY HEIGHTS         </t>
  </si>
  <si>
    <t>7505-MARTIN TIRE COMPANY</t>
  </si>
  <si>
    <t>500 N WHITE SANDS BLVD</t>
  </si>
  <si>
    <t>ALAMOGORDO</t>
  </si>
  <si>
    <t xml:space="preserve">EFREN CONTRERAS               </t>
  </si>
  <si>
    <t xml:space="preserve">SACRAMENTO TIRE &amp; AUTO SERV   </t>
  </si>
  <si>
    <t xml:space="preserve">1615 10TH ST                  </t>
  </si>
  <si>
    <t xml:space="preserve">ALAMOGORDO               </t>
  </si>
  <si>
    <t xml:space="preserve">CHRISTIANS AUTOMOTIVE </t>
  </si>
  <si>
    <t>SUSPENSIONS INC</t>
  </si>
  <si>
    <t>8811 2ND ST  NW</t>
  </si>
  <si>
    <t xml:space="preserve">ALBUQUERQUE              </t>
  </si>
  <si>
    <t>THREE SQUARED LLC</t>
  </si>
  <si>
    <t>MANGO AUTOMOTIVE</t>
  </si>
  <si>
    <t xml:space="preserve">700 CENTRAL AVE SW            </t>
  </si>
  <si>
    <t>PREMIER TIRE &amp; SERVICE</t>
  </si>
  <si>
    <t xml:space="preserve">JJS PREMIER TIRE &amp; SVCS       </t>
  </si>
  <si>
    <t xml:space="preserve">7340 SAN ANTONIO DR           </t>
  </si>
  <si>
    <t xml:space="preserve">PURCELL TIRE COMPANY          </t>
  </si>
  <si>
    <t xml:space="preserve">PURCELLS WESTERN STATES TIRE  </t>
  </si>
  <si>
    <t xml:space="preserve">1400 MISSION AVE              </t>
  </si>
  <si>
    <t>CTR# 335</t>
  </si>
  <si>
    <t xml:space="preserve">7601 LOS VOLCANES RD NW       </t>
  </si>
  <si>
    <t>TIREHUB LLC #136</t>
  </si>
  <si>
    <t>7501 MERIDIAN PL. NW #7</t>
  </si>
  <si>
    <t xml:space="preserve">L. GARCIA ENTERPRISES LLC     </t>
  </si>
  <si>
    <t>GARCIA TIRE</t>
  </si>
  <si>
    <t>135 CAMIN DON TOMAS</t>
  </si>
  <si>
    <t>BERNALILLO</t>
  </si>
  <si>
    <t xml:space="preserve">DECO TIRE INC                 </t>
  </si>
  <si>
    <t xml:space="preserve">DECO AUTO INC                 </t>
  </si>
  <si>
    <t xml:space="preserve">301 SYCAMORE S                </t>
  </si>
  <si>
    <t xml:space="preserve">CLOVIS                   </t>
  </si>
  <si>
    <t>CODY WHITE &amp; TANNER WHITE</t>
  </si>
  <si>
    <t>C&amp;T TIRES</t>
  </si>
  <si>
    <t>916 COUNTY ROAD 15</t>
  </si>
  <si>
    <t>4502-MARTIN TIRE COMPANY</t>
  </si>
  <si>
    <t>910 TALBOT AVE</t>
  </si>
  <si>
    <t>EL PASO</t>
  </si>
  <si>
    <t>GARCIA TIRE LLC</t>
  </si>
  <si>
    <t>1712 N RIVERSIDE DR</t>
  </si>
  <si>
    <t>ESPANOLA</t>
  </si>
  <si>
    <t xml:space="preserve">ESPANOLA TIRE FACTORY         </t>
  </si>
  <si>
    <t xml:space="preserve">716 N RIVERSIDE DR            </t>
  </si>
  <si>
    <t>TREADWORKS</t>
  </si>
  <si>
    <t>4227 E MAIN ST</t>
  </si>
  <si>
    <t>GOODYEAR AUTO SERVICE #9124</t>
  </si>
  <si>
    <t xml:space="preserve">307 W COAL ST                 </t>
  </si>
  <si>
    <t xml:space="preserve">GALLUP                   </t>
  </si>
  <si>
    <t>7506-MARTIN TIRE COMPANY</t>
  </si>
  <si>
    <t>1271 EAST AMADOR AVE</t>
  </si>
  <si>
    <t>LAS CRUCES</t>
  </si>
  <si>
    <t xml:space="preserve">MESILLA VALLEY COMM TIRE INC  </t>
  </si>
  <si>
    <t xml:space="preserve">6375 W PICACHO                </t>
  </si>
  <si>
    <t xml:space="preserve">LAS CRUCES               </t>
  </si>
  <si>
    <t xml:space="preserve">TIRECENTER PLUS INC           </t>
  </si>
  <si>
    <t xml:space="preserve">1165  EL PASEO                </t>
  </si>
  <si>
    <t>9 TOPAZ LANE</t>
  </si>
  <si>
    <t xml:space="preserve">PURCELL TIRE &amp; RUBBER COMPANY </t>
  </si>
  <si>
    <t xml:space="preserve">P. O. BOX 100                 </t>
  </si>
  <si>
    <t xml:space="preserve">D&amp;T AUTO &amp; TRUCK REPAIR       </t>
  </si>
  <si>
    <t xml:space="preserve">429 YORK CANYON ROAD          </t>
  </si>
  <si>
    <t xml:space="preserve">RATON                    </t>
  </si>
  <si>
    <t xml:space="preserve">WM FARMS LLC                  </t>
  </si>
  <si>
    <t xml:space="preserve">ROSWELL TIRE AND APPLIANCE    </t>
  </si>
  <si>
    <t xml:space="preserve">101 SOUTH MAIN                </t>
  </si>
  <si>
    <t xml:space="preserve">ROSWELL                  </t>
  </si>
  <si>
    <t>HWY 84-285</t>
  </si>
  <si>
    <t>SANTA CRUZ</t>
  </si>
  <si>
    <t>AMIGO INC</t>
  </si>
  <si>
    <t>AMIGO DISCOUNT TIRE</t>
  </si>
  <si>
    <t>1901 CERRILLOS RD</t>
  </si>
  <si>
    <t>SANTA FE</t>
  </si>
  <si>
    <t xml:space="preserve">5984 AIRPORT RD STE A         </t>
  </si>
  <si>
    <t xml:space="preserve">SANTA FE                 </t>
  </si>
  <si>
    <t xml:space="preserve">PURCELL TIRE CO 7415  </t>
  </si>
  <si>
    <t xml:space="preserve">1701 N SWAN                   </t>
  </si>
  <si>
    <t xml:space="preserve">SILVER CITY              </t>
  </si>
  <si>
    <t xml:space="preserve">D K BROWN INC                 </t>
  </si>
  <si>
    <t xml:space="preserve">WERNER TIRE SERVICE           </t>
  </si>
  <si>
    <t xml:space="preserve">1155 HWY 180 EAST             </t>
  </si>
  <si>
    <t>1553 PASEO DEL PUEBLO SUR</t>
  </si>
  <si>
    <t>TAOS</t>
  </si>
  <si>
    <t xml:space="preserve">SAUTER TIRE INC </t>
  </si>
  <si>
    <t>TAOS TIRE FACTORY</t>
  </si>
  <si>
    <t xml:space="preserve">523 PASEO DEL PUEBLO SUR      </t>
  </si>
  <si>
    <t xml:space="preserve">TAOS                     </t>
  </si>
  <si>
    <t xml:space="preserve">GOODYEAR AUTO SERVICE #0131       </t>
  </si>
  <si>
    <t>46 WOLF ROAD</t>
  </si>
  <si>
    <t>ALBANY</t>
  </si>
  <si>
    <t>TIREHUB #142</t>
  </si>
  <si>
    <t>4294 ALBANY ST STE1</t>
  </si>
  <si>
    <t>1745 WESTERN AVE</t>
  </si>
  <si>
    <t>(518) 456-8117</t>
  </si>
  <si>
    <t>980 CENTRAL AVE</t>
  </si>
  <si>
    <t>(518) 482-2896</t>
  </si>
  <si>
    <t>1394 CENTRAL AVENUE</t>
  </si>
  <si>
    <t>(585) 647-6400</t>
  </si>
  <si>
    <t>GOODYEAR AUTO SERVICE #0463</t>
  </si>
  <si>
    <t>7128 TRANSIT RD</t>
  </si>
  <si>
    <t>108 GRANT AVE</t>
  </si>
  <si>
    <t>(315) 252-9573</t>
  </si>
  <si>
    <t>(716) 226-2550</t>
  </si>
  <si>
    <t>GOODYEAR AUTO SERVICE #1123</t>
  </si>
  <si>
    <t>3594 ROUTE 31</t>
  </si>
  <si>
    <t>BALDWINSVILLE</t>
  </si>
  <si>
    <t>7 BLACKSMITH DR</t>
  </si>
  <si>
    <t>BALLSTON SPA</t>
  </si>
  <si>
    <t>(518) 282-2995</t>
  </si>
  <si>
    <t>PARMENTER INC.</t>
  </si>
  <si>
    <t>PARMENTER TIRE</t>
  </si>
  <si>
    <t>4531 W SAILE DR</t>
  </si>
  <si>
    <t>BATAVIA</t>
  </si>
  <si>
    <t>633 E MAIN ST</t>
  </si>
  <si>
    <t>(716) 343-8801</t>
  </si>
  <si>
    <t>ALL SEASON TIRE INC</t>
  </si>
  <si>
    <t>ALL SEASON TIRE</t>
  </si>
  <si>
    <t>7443 STATE ROUTE 415 N</t>
  </si>
  <si>
    <t>BATH</t>
  </si>
  <si>
    <t>364 W MORRIS ST</t>
  </si>
  <si>
    <t>(607) 776-7601</t>
  </si>
  <si>
    <t>TALLMADGE TIRE OF BINGHAMTON</t>
  </si>
  <si>
    <t>TALLMADGE TIRE</t>
  </si>
  <si>
    <t>224 E SERVICE ROAD</t>
  </si>
  <si>
    <t>BINGHAMTON</t>
  </si>
  <si>
    <t>1268 FRONT ST</t>
  </si>
  <si>
    <t>(607) 723-0156</t>
  </si>
  <si>
    <t>335 COURT ST</t>
  </si>
  <si>
    <t>1235 FRONT ST</t>
  </si>
  <si>
    <t>4115 MCKINLEY PKWY</t>
  </si>
  <si>
    <t>BLASDELL</t>
  </si>
  <si>
    <t>(716) 649-5004</t>
  </si>
  <si>
    <t>64 EAST DUDLEY TOWN ROAD</t>
  </si>
  <si>
    <t>125 LINDLEY STREET</t>
  </si>
  <si>
    <t>BRIDGEPORT</t>
  </si>
  <si>
    <t>4671 S LAKE ST</t>
  </si>
  <si>
    <t>BROCKPORT</t>
  </si>
  <si>
    <t>(716) 637-4258</t>
  </si>
  <si>
    <t>4900 LAKE ROAD</t>
  </si>
  <si>
    <t>(585) 637-6514</t>
  </si>
  <si>
    <t>METRO TRUCK TIRE SVC CTR INC</t>
  </si>
  <si>
    <t>3433 DELAVALL AVE</t>
  </si>
  <si>
    <t>BRONX</t>
  </si>
  <si>
    <t>3439 DELAVALL AVE</t>
  </si>
  <si>
    <t>1120 LEGGETT AVE</t>
  </si>
  <si>
    <t>WHITEY'S TIRE SERVICE INC</t>
  </si>
  <si>
    <t>WHITEY'S TIRE</t>
  </si>
  <si>
    <t>3395 ATLANTIC AVE</t>
  </si>
  <si>
    <t>BROOKLYN</t>
  </si>
  <si>
    <t>EXXPRESS TIRE LLC</t>
  </si>
  <si>
    <t>AIRPORT COMMERCE PARK</t>
  </si>
  <si>
    <t>475 CAYUGA RD, SUITE 500</t>
  </si>
  <si>
    <t>BUFFALO</t>
  </si>
  <si>
    <t>GOODYEAR AUTO SERVICE #0420</t>
  </si>
  <si>
    <t>1355 MAIN ST</t>
  </si>
  <si>
    <t>MOORE'S TIRE SALES, INC.</t>
  </si>
  <si>
    <t>2580 WALDEN AVENUE</t>
  </si>
  <si>
    <t>2970 SENECA ST</t>
  </si>
  <si>
    <t>2955 MAIN ST</t>
  </si>
  <si>
    <t>(716) 836-0500</t>
  </si>
  <si>
    <t>2375 HARLEM RD</t>
  </si>
  <si>
    <t>(716) 894-1148</t>
  </si>
  <si>
    <t>1910 RIDGE RD</t>
  </si>
  <si>
    <t>(716) 362-2621</t>
  </si>
  <si>
    <t>2865 NIAGARA FALLS BLVD</t>
  </si>
  <si>
    <t>(716) 362-2628</t>
  </si>
  <si>
    <t>941 MILLERSPORT HWY</t>
  </si>
  <si>
    <t>(716) 835-6760</t>
  </si>
  <si>
    <t>155 FRENCH RD</t>
  </si>
  <si>
    <t>(716) 656-9793</t>
  </si>
  <si>
    <t>300 NORTH ONONDAGA RD</t>
  </si>
  <si>
    <t>CAMILLUS</t>
  </si>
  <si>
    <t>STEVE SHANNON TIRE COMPANY INC</t>
  </si>
  <si>
    <t xml:space="preserve">TROMBLEY TIRE &amp; AUTO INC      </t>
  </si>
  <si>
    <t>370 SOUTH MAIN ST</t>
  </si>
  <si>
    <t>CANANDAIGUA</t>
  </si>
  <si>
    <t>2544 ROCHESTER RD</t>
  </si>
  <si>
    <t>(716) 394-7120</t>
  </si>
  <si>
    <t>2565 ROCHESTER RD</t>
  </si>
  <si>
    <t>(585) 934-3600</t>
  </si>
  <si>
    <t>113 EAST MAIN ST</t>
  </si>
  <si>
    <t>(315) 386-1738</t>
  </si>
  <si>
    <t>5 BROAD ST (AKA W CARTHAGE)</t>
  </si>
  <si>
    <t>CARTHAGE</t>
  </si>
  <si>
    <t>(315) 493-1443</t>
  </si>
  <si>
    <t>GOODYEAR COMMERCIAL TIRE &amp; SVC #283</t>
  </si>
  <si>
    <t>999 US ROUTE 9</t>
  </si>
  <si>
    <t>CASTLETON-ON-HUDSON</t>
  </si>
  <si>
    <t>65 JETSON LN</t>
  </si>
  <si>
    <t>CENTRAL ISLIP</t>
  </si>
  <si>
    <t>TIREHUB #146</t>
  </si>
  <si>
    <t>4039 GENESEE ST</t>
  </si>
  <si>
    <t>CHEEKTOWAGA</t>
  </si>
  <si>
    <t>78 BROOKSIDE AVE SUITE 155</t>
  </si>
  <si>
    <t>(845) 469-9688</t>
  </si>
  <si>
    <t>GOODYEAR AUTO SERVICE #1137</t>
  </si>
  <si>
    <t>5884 E CIRCLE DR</t>
  </si>
  <si>
    <t>CICERO</t>
  </si>
  <si>
    <t>8252 S MAIN ST</t>
  </si>
  <si>
    <t>(315) 699-8310</t>
  </si>
  <si>
    <t xml:space="preserve">WARREN TIRE SVC INC           </t>
  </si>
  <si>
    <t>1700 RT 9 - RFD #3</t>
  </si>
  <si>
    <t>CLIFTON PARK</t>
  </si>
  <si>
    <t>1511 ROUTE 9</t>
  </si>
  <si>
    <t>(518) 383-9007</t>
  </si>
  <si>
    <t>RTE 7 COBLESKILL SHOP</t>
  </si>
  <si>
    <t>COBLESKILL</t>
  </si>
  <si>
    <t>(518) 234-0262</t>
  </si>
  <si>
    <t>4296 ALBANY STREET, BUILDING 2</t>
  </si>
  <si>
    <t>COLONIE</t>
  </si>
  <si>
    <t>1550 CENTRAL AVE</t>
  </si>
  <si>
    <t>(518) 869-5339</t>
  </si>
  <si>
    <t>GOODYEAR AUTO SERVICE #0858</t>
  </si>
  <si>
    <t>6400 JERICHO TURNPIKE</t>
  </si>
  <si>
    <t>COMMACK</t>
  </si>
  <si>
    <t>GOODYEAR AUTO SERVICE #0873</t>
  </si>
  <si>
    <t>295 MIDDLE COUNTRY ROAD</t>
  </si>
  <si>
    <t>CORAM</t>
  </si>
  <si>
    <t>GOODYEAR AUTO SERVICE #0438</t>
  </si>
  <si>
    <t>20-24 DENISON PKWY</t>
  </si>
  <si>
    <t>CORNING</t>
  </si>
  <si>
    <t>368 W PULTENEY ST</t>
  </si>
  <si>
    <t>(607) 962-2444</t>
  </si>
  <si>
    <t>1804 ROUTE 13</t>
  </si>
  <si>
    <t>CORTLAND</t>
  </si>
  <si>
    <t>30 GROTON AVE</t>
  </si>
  <si>
    <t>245 GROTON AVE</t>
  </si>
  <si>
    <t>(607) 756-4918</t>
  </si>
  <si>
    <t>1013 STATE ROUTE 13</t>
  </si>
  <si>
    <t>149 CLINTON AVE</t>
  </si>
  <si>
    <t>2291 GEO URBAN BLVD</t>
  </si>
  <si>
    <t>DEPEW</t>
  </si>
  <si>
    <t>(716) 362-2627</t>
  </si>
  <si>
    <t>4872 TRANSIT RD</t>
  </si>
  <si>
    <t>(716) 362-2611</t>
  </si>
  <si>
    <t>575 DICK ROAD</t>
  </si>
  <si>
    <t>(716) 683-6541</t>
  </si>
  <si>
    <t>GOODYEAR AUTO SERVICE #1136</t>
  </si>
  <si>
    <t>3136 ERIE BLVD E</t>
  </si>
  <si>
    <t>DEWITT</t>
  </si>
  <si>
    <t>1 &amp; 7 ROCHESTER STREET</t>
  </si>
  <si>
    <t>DRYDEN</t>
  </si>
  <si>
    <t>4950 N FRENCH RD</t>
  </si>
  <si>
    <t>EAST AMHERST</t>
  </si>
  <si>
    <t>(716) 200-4987</t>
  </si>
  <si>
    <t>GOODYEAR AUTO SERVICE #0453</t>
  </si>
  <si>
    <t>120 GREY ST</t>
  </si>
  <si>
    <t>EAST AURORA</t>
  </si>
  <si>
    <t>151 QUAKER RD</t>
  </si>
  <si>
    <t>(716) 655-3370</t>
  </si>
  <si>
    <t>WARREN TIRE SERVICE CENTER INC</t>
  </si>
  <si>
    <t>608 COLUMBIA TURNPIKE</t>
  </si>
  <si>
    <t>EAST GREENBUSH</t>
  </si>
  <si>
    <t>512 COLUMBIA TPKE</t>
  </si>
  <si>
    <t>(518) 477-7868</t>
  </si>
  <si>
    <t>TIREHUB #147</t>
  </si>
  <si>
    <t>6549 CHRYSLER LANE BLDG 5A</t>
  </si>
  <si>
    <t>EAST SYRACUSE</t>
  </si>
  <si>
    <t>GOODYEAR COMMERCIAL TIRE &amp; SVC #231</t>
  </si>
  <si>
    <t>5900 FISHER RD</t>
  </si>
  <si>
    <t>BIG 4 TIRE SALES &amp; SERVICE INC</t>
  </si>
  <si>
    <t>230 OLD BRIDGE ST</t>
  </si>
  <si>
    <t>6477 BRIDGE ST</t>
  </si>
  <si>
    <t>(315) 432-8982</t>
  </si>
  <si>
    <t>TIREHUB #135</t>
  </si>
  <si>
    <t>2 RODEO DR</t>
  </si>
  <si>
    <t>EDGEWOOD</t>
  </si>
  <si>
    <t>6800 SENECA STREET</t>
  </si>
  <si>
    <t>ELMA</t>
  </si>
  <si>
    <t>GOODYEAR AUTO SERVICE #1126</t>
  </si>
  <si>
    <t>220 W GRAY STREET</t>
  </si>
  <si>
    <t>ELMIRA</t>
  </si>
  <si>
    <t>601 BALDWIN STREET</t>
  </si>
  <si>
    <t>211 PENNSYLVANIA AVE</t>
  </si>
  <si>
    <t>(607) 732-6082</t>
  </si>
  <si>
    <t>961 COUNTY ROUTE 64</t>
  </si>
  <si>
    <t>GOODYEAR AUTO SERVICE #1124</t>
  </si>
  <si>
    <t>300 HARRISON AVE</t>
  </si>
  <si>
    <t>ENDICOTT</t>
  </si>
  <si>
    <t>807 NORTH ST</t>
  </si>
  <si>
    <t>3200 E MAIN ST</t>
  </si>
  <si>
    <t>ENDWELL</t>
  </si>
  <si>
    <t>(607) 748-1531</t>
  </si>
  <si>
    <t>2215 POWELL AVE</t>
  </si>
  <si>
    <t>ERIE</t>
  </si>
  <si>
    <t>112 LEHIGH DRIVE</t>
  </si>
  <si>
    <t>7275 PITTSFORD PALMYRA RD</t>
  </si>
  <si>
    <t>FAIRPORT</t>
  </si>
  <si>
    <t>(585) 466-8083</t>
  </si>
  <si>
    <t>GOODYEAR AUTO SERVICE #6055</t>
  </si>
  <si>
    <t>11110 IRAQI FREEDOM DR</t>
  </si>
  <si>
    <t>FORT DRUM</t>
  </si>
  <si>
    <t>13602-5302</t>
  </si>
  <si>
    <t>10380 BENNETT RD</t>
  </si>
  <si>
    <t>FREDONIA</t>
  </si>
  <si>
    <t>(716) 673-1234</t>
  </si>
  <si>
    <t>GOODYEAR AUTO SERVICE #0824</t>
  </si>
  <si>
    <t>65 E SUNRISE HWY</t>
  </si>
  <si>
    <t>FREEPORT</t>
  </si>
  <si>
    <t>257 S SECOND ST</t>
  </si>
  <si>
    <t>FULTON</t>
  </si>
  <si>
    <t>(315) 598-1269</t>
  </si>
  <si>
    <t>4097 LAKEVILLE RD</t>
  </si>
  <si>
    <t>GENESEO</t>
  </si>
  <si>
    <t>(716) 243-1480</t>
  </si>
  <si>
    <t>1800 ROUTE 14 NORTH</t>
  </si>
  <si>
    <t>GENEVA</t>
  </si>
  <si>
    <t>212 EXCHANGE ST</t>
  </si>
  <si>
    <t>510 HAMILTON ST</t>
  </si>
  <si>
    <t>(315) 781-1400</t>
  </si>
  <si>
    <t>841 CANANDAIGUA ROAD</t>
  </si>
  <si>
    <t>454 ROUTE 9W</t>
  </si>
  <si>
    <t>GLENMONT</t>
  </si>
  <si>
    <t>(518) 282-2999</t>
  </si>
  <si>
    <t>92 WARREN ST</t>
  </si>
  <si>
    <t>GLENS FALLS</t>
  </si>
  <si>
    <t>110 WARREN STREET</t>
  </si>
  <si>
    <t>2109 GRAND ISLAND BLVD</t>
  </si>
  <si>
    <t>(716) 773-1459</t>
  </si>
  <si>
    <t>GOODYEAR AUTO SERVICE #0431</t>
  </si>
  <si>
    <t>3925 DEWEY AVE</t>
  </si>
  <si>
    <t>GREECE</t>
  </si>
  <si>
    <t xml:space="preserve">WARREN TIRE SERVICE CENTER    </t>
  </si>
  <si>
    <t>88 ABEEL AVE</t>
  </si>
  <si>
    <t>GREENWICH</t>
  </si>
  <si>
    <t xml:space="preserve">WARREN TIRE SERVICE CTR INC   </t>
  </si>
  <si>
    <t>159 STONE QUARRY RD</t>
  </si>
  <si>
    <t>HALFMOON</t>
  </si>
  <si>
    <t>GOODYEAR AUTO SERVICE #0451</t>
  </si>
  <si>
    <t>5566 CAMP RD</t>
  </si>
  <si>
    <t>HAMBURG</t>
  </si>
  <si>
    <t>5598 CAMP RD</t>
  </si>
  <si>
    <t>(716) 648-6616</t>
  </si>
  <si>
    <t>GOODYEAR AUTO SERVICE #0834</t>
  </si>
  <si>
    <t>101 N FRANKLIN ST</t>
  </si>
  <si>
    <t>HEMPSTEAD</t>
  </si>
  <si>
    <t>1275 LEHIGH STATION RD</t>
  </si>
  <si>
    <t>HENRIETTA</t>
  </si>
  <si>
    <t>300 E STATE ST</t>
  </si>
  <si>
    <t>HERKIMER</t>
  </si>
  <si>
    <t>(315) 866-2187</t>
  </si>
  <si>
    <t xml:space="preserve">CASE TIRE SERVICE INC         </t>
  </si>
  <si>
    <t>256 GRANDVIEW AVE</t>
  </si>
  <si>
    <t>HONESDALE</t>
  </si>
  <si>
    <t>7419 SENECA RD</t>
  </si>
  <si>
    <t>HORNELL</t>
  </si>
  <si>
    <t>(607) 324-7100</t>
  </si>
  <si>
    <t>81 OLD ITHACA RD</t>
  </si>
  <si>
    <t>HORSEHEADS</t>
  </si>
  <si>
    <t>60 FAIRVIEW AVENUE</t>
  </si>
  <si>
    <t>(518) 828-1188</t>
  </si>
  <si>
    <t>4 DEER RUN DR</t>
  </si>
  <si>
    <t>HUDSON FALLS</t>
  </si>
  <si>
    <t>554 ALBANY POST RD RTE 9</t>
  </si>
  <si>
    <t>HYDE PARK</t>
  </si>
  <si>
    <t>(845) 229-5797</t>
  </si>
  <si>
    <t xml:space="preserve">4 SEASONS TIRE &amp; AUTO CENTER  </t>
  </si>
  <si>
    <t>100 SPRUCE ST</t>
  </si>
  <si>
    <t>ILION</t>
  </si>
  <si>
    <t>GOODYEAR AUTO SERVICE #1133</t>
  </si>
  <si>
    <t>1985 EAST RIDGE RD</t>
  </si>
  <si>
    <t>IRONDEQUOIT</t>
  </si>
  <si>
    <t>GOODYEAR AUTO SERVICE #1129</t>
  </si>
  <si>
    <t>411 ELMIRA RD</t>
  </si>
  <si>
    <t>ITHACA</t>
  </si>
  <si>
    <t>917 WEST STATE ST</t>
  </si>
  <si>
    <t>338 ELMIRA RD</t>
  </si>
  <si>
    <t>(607) 273-8600</t>
  </si>
  <si>
    <t>2309 N TRIPHAMMER RD</t>
  </si>
  <si>
    <t>(607) 210-2750</t>
  </si>
  <si>
    <t>361 ELMIRA ROAD</t>
  </si>
  <si>
    <t>(607) 273-0700</t>
  </si>
  <si>
    <t>685 FAIRMOUNT AVE</t>
  </si>
  <si>
    <t>JAMESTOWN</t>
  </si>
  <si>
    <t xml:space="preserve">BARMORE - SELLSTROM INC       </t>
  </si>
  <si>
    <t>1403 EAST SECOND ST</t>
  </si>
  <si>
    <t>1403 E SECOND STREET</t>
  </si>
  <si>
    <t>1010 FAIRMOUNT AVE</t>
  </si>
  <si>
    <t>(716) 664-4000</t>
  </si>
  <si>
    <t>GOODYEAR AUTO SERVICE #0857</t>
  </si>
  <si>
    <t>336 N BROADWAY</t>
  </si>
  <si>
    <t>JERICHO</t>
  </si>
  <si>
    <t>361 GRAND AVENUE</t>
  </si>
  <si>
    <t>JOHNSON CITY</t>
  </si>
  <si>
    <t>208 REYNOLDS RD</t>
  </si>
  <si>
    <t>203 NORTH COMRIE AVE</t>
  </si>
  <si>
    <t>303 COMRIE AVE</t>
  </si>
  <si>
    <t>(518) 762-7713</t>
  </si>
  <si>
    <t>GOODYEAR AUTO SERVICE #0454</t>
  </si>
  <si>
    <t>1795 SHERIDAN DR</t>
  </si>
  <si>
    <t>KENMORE</t>
  </si>
  <si>
    <t>3384 DELAWARE AVE</t>
  </si>
  <si>
    <t>(716) 877-2000</t>
  </si>
  <si>
    <t>819 ULSTER AVE</t>
  </si>
  <si>
    <t>(845) 331-3300</t>
  </si>
  <si>
    <t>GOODYEAR AUTO SERVICE #0128</t>
  </si>
  <si>
    <t>801 NEW LOUDON RD</t>
  </si>
  <si>
    <t>LATHAM</t>
  </si>
  <si>
    <t xml:space="preserve">WARREN TIRE SVC CTR INC       </t>
  </si>
  <si>
    <t>709 TROY-SCHENECTADY RD RTE 7</t>
  </si>
  <si>
    <t>691 LOUDON RD</t>
  </si>
  <si>
    <t>(518) 786-1058</t>
  </si>
  <si>
    <t>GOODYEAR AUTO SERVICE #0829</t>
  </si>
  <si>
    <t>101 ROCKAWAY TURNPIKE</t>
  </si>
  <si>
    <t>133 W MAIN ST</t>
  </si>
  <si>
    <t>LE ROY</t>
  </si>
  <si>
    <t>(716) 768-2720</t>
  </si>
  <si>
    <t>GOODYEAR AUTO SERVICE #0830</t>
  </si>
  <si>
    <t>3181 HEMPSTEAD TPKE</t>
  </si>
  <si>
    <t>GOODYEAR AUTO SERVICE #1135</t>
  </si>
  <si>
    <t>7608 OSWEGO RD STE 1</t>
  </si>
  <si>
    <t>LIVERPOOL</t>
  </si>
  <si>
    <t>910 OLD LIVERPOOL RD</t>
  </si>
  <si>
    <t>(315) 453-9482</t>
  </si>
  <si>
    <t>7582 OSWEGO RD</t>
  </si>
  <si>
    <t>GOODYEAR AUTO SERVICE #0455</t>
  </si>
  <si>
    <t>15-31 PARK AVE</t>
  </si>
  <si>
    <t>LOCKPORT</t>
  </si>
  <si>
    <t>5710 S TRANSIT RD</t>
  </si>
  <si>
    <t>(716) 434-6249</t>
  </si>
  <si>
    <t xml:space="preserve">C&amp;A AUTO SERVICE INC          </t>
  </si>
  <si>
    <t>287 ROUTE 6</t>
  </si>
  <si>
    <t>MAHOPAC</t>
  </si>
  <si>
    <t>484 S MAIN ST</t>
  </si>
  <si>
    <t>88 GROVE ST</t>
  </si>
  <si>
    <t>MASSENA</t>
  </si>
  <si>
    <t>(315) 764-1247</t>
  </si>
  <si>
    <t>950 HOMESTEAD AVE</t>
  </si>
  <si>
    <t>MAYBROOK</t>
  </si>
  <si>
    <t>11334 MAPLE RIDGE RD</t>
  </si>
  <si>
    <t>MEDINA</t>
  </si>
  <si>
    <t>(585) 798-9242</t>
  </si>
  <si>
    <t>173 DOLSON AVE</t>
  </si>
  <si>
    <t>(845) 343-9131</t>
  </si>
  <si>
    <t>BARNWELL TIRE &amp; AUTO SERVICE</t>
  </si>
  <si>
    <t>BARNWELL HOUSE OF TIRES</t>
  </si>
  <si>
    <t>505 JERICHO TURNPIKE</t>
  </si>
  <si>
    <t>MINEOLA</t>
  </si>
  <si>
    <t>2640 ROUTE 14</t>
  </si>
  <si>
    <t>MONTOUR FALLS</t>
  </si>
  <si>
    <t>283 LEXINGTON AVE</t>
  </si>
  <si>
    <t>MOUNT KISCO</t>
  </si>
  <si>
    <t>126 FRELINGHUYSEN AVE</t>
  </si>
  <si>
    <t>W UNION ST AT PLAZA RD</t>
  </si>
  <si>
    <t>(315) 331-2223</t>
  </si>
  <si>
    <t>64 N PLANK RD</t>
  </si>
  <si>
    <t>(845) 561-0559</t>
  </si>
  <si>
    <t>GOODYEAR AUTO SERVICE #0452</t>
  </si>
  <si>
    <t>1755 MILITARY RD</t>
  </si>
  <si>
    <t>NIAGARA FALLS</t>
  </si>
  <si>
    <t>14304-1733</t>
  </si>
  <si>
    <t>1715 MILITARY RD</t>
  </si>
  <si>
    <t>(716) 297-4000</t>
  </si>
  <si>
    <t>3505 BREWERTON RD</t>
  </si>
  <si>
    <t>NORTH SYRACUSE</t>
  </si>
  <si>
    <t>(315) 329-6645</t>
  </si>
  <si>
    <t>HURTUBISE TIRE INC</t>
  </si>
  <si>
    <t>63 OLIVER ST</t>
  </si>
  <si>
    <t>NORTH TONAWANDA</t>
  </si>
  <si>
    <t>575 ERIE AVE</t>
  </si>
  <si>
    <t>(716) 692-0243</t>
  </si>
  <si>
    <t>5607 STATE HWY 12</t>
  </si>
  <si>
    <t>(607) 336-1899</t>
  </si>
  <si>
    <t>103 RAILROAD ST</t>
  </si>
  <si>
    <t>730 CANTON ST</t>
  </si>
  <si>
    <t>OGDENSBURG</t>
  </si>
  <si>
    <t>(315) 393-4015</t>
  </si>
  <si>
    <t>602 W STATE ST</t>
  </si>
  <si>
    <t>OLEAN</t>
  </si>
  <si>
    <t>(716) 373-3200</t>
  </si>
  <si>
    <t>123 GENESSEE ST ROUTE 5</t>
  </si>
  <si>
    <t>ONEIDA</t>
  </si>
  <si>
    <t>(315) 363-1901</t>
  </si>
  <si>
    <t>10 RAILROAD AVE</t>
  </si>
  <si>
    <t>ONEONTA</t>
  </si>
  <si>
    <t>555 MAIN ST</t>
  </si>
  <si>
    <t>(607) 433-1080</t>
  </si>
  <si>
    <t>5065 STATE HWY 23</t>
  </si>
  <si>
    <t>(607) 213-3415</t>
  </si>
  <si>
    <t>CORSI TIRE NY INC</t>
  </si>
  <si>
    <t>200 S HIGHLAND AVE</t>
  </si>
  <si>
    <t>OSSINING</t>
  </si>
  <si>
    <t>GOODYEAR AUTO SERVICE #1134</t>
  </si>
  <si>
    <t>61 E SECOND ST</t>
  </si>
  <si>
    <t>OSWEGO</t>
  </si>
  <si>
    <t>169 E BRIDGE ST</t>
  </si>
  <si>
    <t>(315) 343-0513</t>
  </si>
  <si>
    <t>1436 TAYLOR ROAD</t>
  </si>
  <si>
    <t>OWEGO</t>
  </si>
  <si>
    <t>GOODYEAR AUTO SERVICE #0863</t>
  </si>
  <si>
    <t>368 E MAIN ST</t>
  </si>
  <si>
    <t>PATCHOGUE</t>
  </si>
  <si>
    <t>2055 NINE MILE POINT RD</t>
  </si>
  <si>
    <t>PENFIELD</t>
  </si>
  <si>
    <t>(585) 466-8085</t>
  </si>
  <si>
    <t>143 E ELM</t>
  </si>
  <si>
    <t>PENN YAN</t>
  </si>
  <si>
    <t>KCB INC DBA WARREN TIRE SERVICE CENTER</t>
  </si>
  <si>
    <t>13 BROAD STREET</t>
  </si>
  <si>
    <t>PLATTSBURGH</t>
  </si>
  <si>
    <t>37 SMITHFIELD BLVD</t>
  </si>
  <si>
    <t>(518) 561-7231</t>
  </si>
  <si>
    <t>BRIAN DUTCHER</t>
  </si>
  <si>
    <t>GET A GRIP TIRE &amp; TIRE REPAIR</t>
  </si>
  <si>
    <t>42 MILL ST</t>
  </si>
  <si>
    <t>POLAND</t>
  </si>
  <si>
    <t>GOODYEAR AUTO SERVICE #0869</t>
  </si>
  <si>
    <t>1200 ROUTE 112</t>
  </si>
  <si>
    <t>PORT JEFFERSON</t>
  </si>
  <si>
    <t>350 MILL ST</t>
  </si>
  <si>
    <t>POUGHKEEPSIE</t>
  </si>
  <si>
    <t>(845) 452-6262</t>
  </si>
  <si>
    <t>14 LAFAYETTE ST</t>
  </si>
  <si>
    <t>QUEENSBURY</t>
  </si>
  <si>
    <t>4 HIGHLAND AVE</t>
  </si>
  <si>
    <t>314 QUARKER RD</t>
  </si>
  <si>
    <t>(518) 798-1000</t>
  </si>
  <si>
    <t>94 ROUTE 9 NORTH</t>
  </si>
  <si>
    <t>RHINEBECK</t>
  </si>
  <si>
    <t>(845) 876-7295</t>
  </si>
  <si>
    <t>GOODYEAR AUTO SERVICE #0440</t>
  </si>
  <si>
    <t>2040 RIDGE RD WEST</t>
  </si>
  <si>
    <t>GOODYEAR AUTO SERVICE #1139</t>
  </si>
  <si>
    <t>1663 PENFIELD RD</t>
  </si>
  <si>
    <t>GOODYEAR AUTO SERVICE #0449</t>
  </si>
  <si>
    <t>1965 BUFFALO RD</t>
  </si>
  <si>
    <t xml:space="preserve">LEWIS GENERAL TIRES INC       </t>
  </si>
  <si>
    <t>3870 W HENRIETTA RD</t>
  </si>
  <si>
    <t>185 NORMAN STREET</t>
  </si>
  <si>
    <t>999 RIDGE ROAD EAST</t>
  </si>
  <si>
    <t>(585) 351-2385</t>
  </si>
  <si>
    <t>965 JEFFERSON RD</t>
  </si>
  <si>
    <t>(585) 466-8084</t>
  </si>
  <si>
    <t>3077 MONROE AVE</t>
  </si>
  <si>
    <t>(585) 466-8086</t>
  </si>
  <si>
    <t>3000 W HENRIETTA RD</t>
  </si>
  <si>
    <t>(585) 466-8078</t>
  </si>
  <si>
    <t>35 HOWARD RD</t>
  </si>
  <si>
    <t>(585) 429-6860</t>
  </si>
  <si>
    <t>4460 DEWEY AVE</t>
  </si>
  <si>
    <t>(585) 466-8088</t>
  </si>
  <si>
    <t>1194 UNIVERSITY AVE</t>
  </si>
  <si>
    <t>(585) 466-8082</t>
  </si>
  <si>
    <t>3820 WEST RIDGE RD</t>
  </si>
  <si>
    <t>(585) 466-8077</t>
  </si>
  <si>
    <t>2780 WEST HENRIETTA RD</t>
  </si>
  <si>
    <t>(585) 475-1405</t>
  </si>
  <si>
    <t>755 PANORAMA TRL S</t>
  </si>
  <si>
    <t>(585) 248-8479</t>
  </si>
  <si>
    <t>4438 DEWEY AVE</t>
  </si>
  <si>
    <t>(585) 663-5499</t>
  </si>
  <si>
    <t>2318 W RIDGE RD</t>
  </si>
  <si>
    <t>1480 E RIDGE RD</t>
  </si>
  <si>
    <t>3543 WEST HENRIETTA</t>
  </si>
  <si>
    <t>3232 CHILI AVENUE</t>
  </si>
  <si>
    <t>PAT'S TIRE SERVICE</t>
  </si>
  <si>
    <t>501 ERIE BLVD</t>
  </si>
  <si>
    <t>ROME</t>
  </si>
  <si>
    <t>GOODYEAR AUTO SERVICE #1132</t>
  </si>
  <si>
    <t>1745 BLACK RIVER RD</t>
  </si>
  <si>
    <t>5805 ROME-TABERG RD</t>
  </si>
  <si>
    <t>(315) 337-6003</t>
  </si>
  <si>
    <t>2020 LAKELAND AVE</t>
  </si>
  <si>
    <t>RONKONKOMA</t>
  </si>
  <si>
    <t>116 RIVER ST</t>
  </si>
  <si>
    <t>SARANAC LAKE</t>
  </si>
  <si>
    <t>(518) 891-6270</t>
  </si>
  <si>
    <t>134 S BROADWAY</t>
  </si>
  <si>
    <t>SARATOGA SPRINGS</t>
  </si>
  <si>
    <t>(518) 584-3887</t>
  </si>
  <si>
    <t>US 9W BARCLEY HEIGHTS</t>
  </si>
  <si>
    <t>SAUGERTIES</t>
  </si>
  <si>
    <t>(845) 246-0026</t>
  </si>
  <si>
    <t>GOODYEAR AUTO SERVICE #0132</t>
  </si>
  <si>
    <t>3713 STATE ST</t>
  </si>
  <si>
    <t>SCHENECTADY</t>
  </si>
  <si>
    <t>712 STATE ST</t>
  </si>
  <si>
    <t>10 SARATOGA RD</t>
  </si>
  <si>
    <t>(518) 399-6773</t>
  </si>
  <si>
    <t>1702 CHRISLER AVE</t>
  </si>
  <si>
    <t>(518) 382-1601</t>
  </si>
  <si>
    <t>180 OVID ST EXT</t>
  </si>
  <si>
    <t>SENECA FALLS</t>
  </si>
  <si>
    <t>SHERBURNE</t>
  </si>
  <si>
    <t>AMES PLAZA</t>
  </si>
  <si>
    <t>SPRINGVILLE</t>
  </si>
  <si>
    <t>(716) 592-0221</t>
  </si>
  <si>
    <t>INDUSTRIAL TIRE OF CNY LLC</t>
  </si>
  <si>
    <t>SYRACUSE RETREADERS LLC</t>
  </si>
  <si>
    <t>1015 HIAWATHA BLVD E</t>
  </si>
  <si>
    <t>SYRACUSE</t>
  </si>
  <si>
    <t>567 STEWART DRIVE</t>
  </si>
  <si>
    <t xml:space="preserve">JOHN'S AUTO CARE INC           </t>
  </si>
  <si>
    <t>2045 MILTON AVE</t>
  </si>
  <si>
    <t>931 BURNET AVE</t>
  </si>
  <si>
    <t>CANNON TIRE INC</t>
  </si>
  <si>
    <t>512 STATE FAIR BLVD</t>
  </si>
  <si>
    <t>3711 ERIE BLVD E</t>
  </si>
  <si>
    <t>(315) 446-5860</t>
  </si>
  <si>
    <t>1205 ERIE BLVD E</t>
  </si>
  <si>
    <t>(315) 476-5588</t>
  </si>
  <si>
    <t>4731 ONONDAGA BLVD</t>
  </si>
  <si>
    <t>(315) 471-3338</t>
  </si>
  <si>
    <t>3464 W GENESEE ST</t>
  </si>
  <si>
    <t>(315) 359-4444</t>
  </si>
  <si>
    <t>3703 BREWERTON RD</t>
  </si>
  <si>
    <t>6130 SOUTH SALINA ST</t>
  </si>
  <si>
    <t>524 W GENESSE ST</t>
  </si>
  <si>
    <t>3461 ERIE BLVD EAST</t>
  </si>
  <si>
    <t>GOODYEAR AUTO SERVICE #0462</t>
  </si>
  <si>
    <t>1280 NIAGARA FALLS BLVD</t>
  </si>
  <si>
    <t>TONAWANDA</t>
  </si>
  <si>
    <t>143 EAST MAIN STREET</t>
  </si>
  <si>
    <t>TORRINGTON</t>
  </si>
  <si>
    <t>2005 BEACHGROVE PLACE</t>
  </si>
  <si>
    <t>225 N GENESEE ST</t>
  </si>
  <si>
    <t>(315) 724-6735</t>
  </si>
  <si>
    <t>891 BLOOMING GROVE TNPK</t>
  </si>
  <si>
    <t>VAILS GATE</t>
  </si>
  <si>
    <t>(914) 565-9716</t>
  </si>
  <si>
    <t>WOND A RAMA AUTO DISC CITY INC</t>
  </si>
  <si>
    <t>WOND A RAMA TIRE</t>
  </si>
  <si>
    <t>2 FIFTH STREET</t>
  </si>
  <si>
    <t>VALLEY STREAM</t>
  </si>
  <si>
    <t>1800 VESTAL PARKWAY EAST</t>
  </si>
  <si>
    <t>VESTAL</t>
  </si>
  <si>
    <t>4010 VESTAL RD</t>
  </si>
  <si>
    <t>7387 VICTOR PITTSFORD RD</t>
  </si>
  <si>
    <t>VICTOR</t>
  </si>
  <si>
    <t>(585) 466-8089</t>
  </si>
  <si>
    <t>6600 RTE 96</t>
  </si>
  <si>
    <t>1344 ROUTE 9</t>
  </si>
  <si>
    <t>WAPPINGERS FALLS</t>
  </si>
  <si>
    <t>75 SARATOGA AVE</t>
  </si>
  <si>
    <t>2444 STATE RTE 414</t>
  </si>
  <si>
    <t>(315) 539-2668</t>
  </si>
  <si>
    <t>STEVE SHANNON TIRE</t>
  </si>
  <si>
    <t>STEVE SHANNON TIRE WATERTOWN</t>
  </si>
  <si>
    <t>839 STATE ST</t>
  </si>
  <si>
    <t>GOODYEAR AUTO SERVICE #1142</t>
  </si>
  <si>
    <t>1240 ARSENAL ST</t>
  </si>
  <si>
    <t>13601-2214</t>
  </si>
  <si>
    <t>LONG-PARK TIRE INC</t>
  </si>
  <si>
    <t>23751 NY ST RTE 342</t>
  </si>
  <si>
    <t>1072 ARSENEL ST</t>
  </si>
  <si>
    <t>(315) 786-1824</t>
  </si>
  <si>
    <t>1219 ARSENAL ST</t>
  </si>
  <si>
    <t>GOODYEAR AUTO SERVICE #0447</t>
  </si>
  <si>
    <t>2186 EMPIRE BLVD</t>
  </si>
  <si>
    <t>WEBSTER</t>
  </si>
  <si>
    <t>903 RIDGE RD</t>
  </si>
  <si>
    <t>(585) 466-8079</t>
  </si>
  <si>
    <t>1260 N WELLWOOD AVE</t>
  </si>
  <si>
    <t>WEST BABYLON</t>
  </si>
  <si>
    <t>HTRS INC</t>
  </si>
  <si>
    <t>HEMPSTEAD TIRE SERVICE INC</t>
  </si>
  <si>
    <t>265 HEMPSTEAD TURNPIKE</t>
  </si>
  <si>
    <t>WEST HEMPSTEAD</t>
  </si>
  <si>
    <t>GOODYEAR AUTO SERVICE #0461</t>
  </si>
  <si>
    <t>300 ORCHARD PARK RD</t>
  </si>
  <si>
    <t>WEST SENECA</t>
  </si>
  <si>
    <t>14224-2633</t>
  </si>
  <si>
    <t>GOODYEAR COMMERCIAL TIRE &amp; SVC #292</t>
  </si>
  <si>
    <t>54 RANSIER DR</t>
  </si>
  <si>
    <t>189 BROADWAY</t>
  </si>
  <si>
    <t>WHITEHALL</t>
  </si>
  <si>
    <t>7226 TRANSIT RD</t>
  </si>
  <si>
    <t>WILLIAMSVILLE</t>
  </si>
  <si>
    <t>(716) 632-3313</t>
  </si>
  <si>
    <t>4944 COMMERCIAL DR</t>
  </si>
  <si>
    <t>YORKVILLE</t>
  </si>
  <si>
    <t>(315) 768-6445</t>
  </si>
  <si>
    <t xml:space="preserve">622 6TH AVENUE SE             </t>
  </si>
  <si>
    <t>LIGNITE TIRE INC</t>
  </si>
  <si>
    <t>300 19TH ST NW</t>
  </si>
  <si>
    <t>BEULAH</t>
  </si>
  <si>
    <t>QUIK SERVICE INC</t>
  </si>
  <si>
    <t>BISMARCK TIRE CENTER</t>
  </si>
  <si>
    <t>503 N 4TH ST</t>
  </si>
  <si>
    <t>BISMARCK</t>
  </si>
  <si>
    <t>NORTHWEST TIRE INC #20</t>
  </si>
  <si>
    <t>1605 BISMARCK EXPRESSWAY</t>
  </si>
  <si>
    <t>NORTHWEST TIRE INC #23</t>
  </si>
  <si>
    <t>3601 FRENCH ST</t>
  </si>
  <si>
    <t>NORTHWEST TIRE INC #8</t>
  </si>
  <si>
    <t>900 YEGEN ROAD</t>
  </si>
  <si>
    <t>3001 WANCHENA WAY</t>
  </si>
  <si>
    <t xml:space="preserve">BISMARCK                 </t>
  </si>
  <si>
    <t>NORTHWEST TIRE INC #1</t>
  </si>
  <si>
    <t>105 N MAIN</t>
  </si>
  <si>
    <t>BOWMAN</t>
  </si>
  <si>
    <t xml:space="preserve">1001 ND 20 S                  </t>
  </si>
  <si>
    <t xml:space="preserve">DEVILS LAKE              </t>
  </si>
  <si>
    <t xml:space="preserve">SERVICE TIRE INC              </t>
  </si>
  <si>
    <t xml:space="preserve">224 6TH AVE NE                </t>
  </si>
  <si>
    <t>DICKINSON TIRE&amp;AUTO SVC CTR</t>
  </si>
  <si>
    <t xml:space="preserve">251 WEST 21ST WEST            </t>
  </si>
  <si>
    <t>BIG HORN TIRE INC</t>
  </si>
  <si>
    <t>600 S MAIN AVE STE 101</t>
  </si>
  <si>
    <t>NORTHWEST TIRE INC #2</t>
  </si>
  <si>
    <t>535 22ND AVE E</t>
  </si>
  <si>
    <t>NORTHWEST TIRE INC #15</t>
  </si>
  <si>
    <t>463 22ND AVE E</t>
  </si>
  <si>
    <t>FARGO TIRE SERVICE</t>
  </si>
  <si>
    <t>2020 MAIN AVE</t>
  </si>
  <si>
    <t>CTR# 130</t>
  </si>
  <si>
    <t>2727 1ST AVE NORTH</t>
  </si>
  <si>
    <t>SCHUMACHER SE LTD</t>
  </si>
  <si>
    <t>3401-13TH AVE S</t>
  </si>
  <si>
    <t>58103-3498</t>
  </si>
  <si>
    <t>902 38TH ST N</t>
  </si>
  <si>
    <t>THE TIRE GUYS INC</t>
  </si>
  <si>
    <t>TIRE RAMA 903</t>
  </si>
  <si>
    <t>2501 W TOWNE ST</t>
  </si>
  <si>
    <t>GLENDIVE</t>
  </si>
  <si>
    <t>SCHUMACHER &amp; SONS INC</t>
  </si>
  <si>
    <t>158 EAST 12TH ST</t>
  </si>
  <si>
    <t>GRAFTON</t>
  </si>
  <si>
    <t>58237-0031</t>
  </si>
  <si>
    <t xml:space="preserve">BIG JIMS EAST SIDE TIRE INC   </t>
  </si>
  <si>
    <t xml:space="preserve">BIG JIMS EAST SIDE TIRE       </t>
  </si>
  <si>
    <t xml:space="preserve">111 GATEWAY DRIVE             </t>
  </si>
  <si>
    <t xml:space="preserve">GRAND FORKS              </t>
  </si>
  <si>
    <t>NORTHWEST TIRE INC #18</t>
  </si>
  <si>
    <t>4850 GATEWAY DR</t>
  </si>
  <si>
    <t xml:space="preserve">4720 GATEWAY DR               </t>
  </si>
  <si>
    <t>NORTHWEST TIRE INC #22</t>
  </si>
  <si>
    <t>1410 17TH ST SW</t>
  </si>
  <si>
    <t xml:space="preserve">WESTERN CHOICE COOPERATIVE    </t>
  </si>
  <si>
    <t xml:space="preserve">10810 W HWY 200               </t>
  </si>
  <si>
    <t xml:space="preserve">KILLDEER                 </t>
  </si>
  <si>
    <t xml:space="preserve">QUIK SERVICE INC     </t>
  </si>
  <si>
    <t xml:space="preserve">MANDAN TIRE CENTER            </t>
  </si>
  <si>
    <t>910 E. MAIN ST</t>
  </si>
  <si>
    <t>MANDAN</t>
  </si>
  <si>
    <t>6502 17TH ST SW</t>
  </si>
  <si>
    <t>MERCER</t>
  </si>
  <si>
    <t xml:space="preserve">DTF TRUCK &amp; FARM SERVICE INC  </t>
  </si>
  <si>
    <t xml:space="preserve">HARRYS TIRE SERVICE           </t>
  </si>
  <si>
    <t xml:space="preserve">1604 20TH AVE SE              </t>
  </si>
  <si>
    <t xml:space="preserve">MINOT                    </t>
  </si>
  <si>
    <t xml:space="preserve">5250 7TH AVE SW               </t>
  </si>
  <si>
    <t xml:space="preserve">1505 29TH AVENUE S STE B      </t>
  </si>
  <si>
    <t>2627 16TH AVE SOUTH</t>
  </si>
  <si>
    <t xml:space="preserve">T &amp; T TIRE AND AUTO INC       </t>
  </si>
  <si>
    <t xml:space="preserve">T &amp; T TIRE AND AUTO           </t>
  </si>
  <si>
    <t>423 GOLF COURSE DR</t>
  </si>
  <si>
    <t>RAY</t>
  </si>
  <si>
    <t xml:space="preserve">5440 WEST 125TH STREET        </t>
  </si>
  <si>
    <t xml:space="preserve">2000 E 39TH STREET NORTH      </t>
  </si>
  <si>
    <t xml:space="preserve">THIEF RIVER FALLS        </t>
  </si>
  <si>
    <t>BITZ TIRE &amp; SERVICE</t>
  </si>
  <si>
    <t xml:space="preserve">250 N W 2ND ST                </t>
  </si>
  <si>
    <t xml:space="preserve">VALLEY CITY </t>
  </si>
  <si>
    <t xml:space="preserve">1011 4TH AVE SW               </t>
  </si>
  <si>
    <t>NORTHWEST TIRE INC #26</t>
  </si>
  <si>
    <t>201 15TH ST NW</t>
  </si>
  <si>
    <t>WEST FARGO</t>
  </si>
  <si>
    <t xml:space="preserve">1624 2ND AVE NW               </t>
  </si>
  <si>
    <t xml:space="preserve">WEST FARGO               </t>
  </si>
  <si>
    <t>S&amp;P AUTOMOTIVE INC</t>
  </si>
  <si>
    <t>WILLISTON TIRE &amp; AUTO</t>
  </si>
  <si>
    <t>1909 2ND AVE W</t>
  </si>
  <si>
    <t>WILLISTON</t>
  </si>
  <si>
    <t>NORTHWEST TIRE INC #21</t>
  </si>
  <si>
    <t>2114 W 50TH ST</t>
  </si>
  <si>
    <t>DANS TIRE SVC OF WILLISTON LLC</t>
  </si>
  <si>
    <t>DANS TIRE SERVICE</t>
  </si>
  <si>
    <t>6730 2ND AVE WEST</t>
  </si>
  <si>
    <t>BOYD'S TIRE &amp; SERVICE #8903</t>
  </si>
  <si>
    <t>1290 E POWELL ROAD</t>
  </si>
  <si>
    <t>LEWIS CENTER</t>
  </si>
  <si>
    <t>OH</t>
  </si>
  <si>
    <t>GOODYEAR AUTO SERVICE CENTER #6329</t>
  </si>
  <si>
    <t>409 W MARKET ST</t>
  </si>
  <si>
    <t>LIMA</t>
  </si>
  <si>
    <t>L &amp; M TIRE LLC</t>
  </si>
  <si>
    <t>2307 MCCLAIN RD</t>
  </si>
  <si>
    <t>MONRO SERVICE &amp; TIRES #819</t>
  </si>
  <si>
    <t>2555 ELIDA RD</t>
  </si>
  <si>
    <t>CONRADS TOTAL CAR CARE</t>
  </si>
  <si>
    <t>1091 AURORA RD</t>
  </si>
  <si>
    <t>MACEDONIA</t>
  </si>
  <si>
    <t>GOODYEAR AUTO SERVICE CENTER #0544</t>
  </si>
  <si>
    <t>2264 W 4TH ST</t>
  </si>
  <si>
    <t>TIRE CHOICE #182</t>
  </si>
  <si>
    <t>1344 S TRIMBLE RD</t>
  </si>
  <si>
    <t>MR TIRE AUTO SERVICE CTRS #405</t>
  </si>
  <si>
    <t>1062 PARK AVE WEST</t>
  </si>
  <si>
    <t>VANS TIRE PROS OF MANSFIELD (OWNED BY MAVERICK TIRE)</t>
  </si>
  <si>
    <t xml:space="preserve">801 LEXINGTON AVE </t>
  </si>
  <si>
    <t>MR TIRE AUTO SERVICE CTRS #864</t>
  </si>
  <si>
    <t>5325 WARRENSVILLE RD</t>
  </si>
  <si>
    <t>MAPLE HEIGHTS</t>
  </si>
  <si>
    <t>TIRE CHOICE #254</t>
  </si>
  <si>
    <t>1246 MT VERNON AVE</t>
  </si>
  <si>
    <t>TIRE CHOICE #212</t>
  </si>
  <si>
    <t>15791 US ROUTE 36 EAST</t>
  </si>
  <si>
    <t>MARYSVILLE</t>
  </si>
  <si>
    <t>BOYD'S TIRE &amp; SERVICE #8904</t>
  </si>
  <si>
    <t>703 S MAPLE STREET</t>
  </si>
  <si>
    <t>GOODYEAR COMMERCIAL TIRE &amp; SERVICE CENTER #245</t>
  </si>
  <si>
    <t>410 OBERLIN AVE SW</t>
  </si>
  <si>
    <t>MASSILLON</t>
  </si>
  <si>
    <t>TIRE CHOICE #164</t>
  </si>
  <si>
    <t>2344 LINCOLN WAY EAST</t>
  </si>
  <si>
    <t>MR TIRE AUTO SERVICE CTRS #408</t>
  </si>
  <si>
    <t>3632 LINCOLN WAY E</t>
  </si>
  <si>
    <t>MR TIRE AUTO SVC CTRS #1173</t>
  </si>
  <si>
    <t>328 LINCOLN WAY</t>
  </si>
  <si>
    <t xml:space="preserve">URRA TIRE INC                 </t>
  </si>
  <si>
    <t>FLYNN'S TIRE</t>
  </si>
  <si>
    <t>1011 SHARON BEDFORD ROAD</t>
  </si>
  <si>
    <t>MASURY</t>
  </si>
  <si>
    <t>MR TIRE AUTO SERVICE CTRS #861</t>
  </si>
  <si>
    <t>6680 MAYFIELD RD</t>
  </si>
  <si>
    <t>MAYFIELD HEIGHTS</t>
  </si>
  <si>
    <t>5739 MAYFIELD ROAD</t>
  </si>
  <si>
    <t>MCARTHUR TIRE INC</t>
  </si>
  <si>
    <t>33645 ST RT 93</t>
  </si>
  <si>
    <t>MCARTHUR</t>
  </si>
  <si>
    <t>MR TIRE AUTO SVC CTRS #1441</t>
  </si>
  <si>
    <t>5847 WOOSTER PIKE</t>
  </si>
  <si>
    <t>VANS TIRE PROS OF MEDINA RD (OWNED BY MAVERICK AUTO SERVICES LLC)</t>
  </si>
  <si>
    <t>1451 MEDINA RD</t>
  </si>
  <si>
    <t>CONRADS TIRE SVC INC</t>
  </si>
  <si>
    <t>CONRADS TIRE &amp; SVC CENTER</t>
  </si>
  <si>
    <t>1045 S COURT ST</t>
  </si>
  <si>
    <t xml:space="preserve">TIRE SOURCE INDUSTRIES, INC.  </t>
  </si>
  <si>
    <t xml:space="preserve">TIRE SOURCE MEDINA            </t>
  </si>
  <si>
    <t>760 N COURTS ST</t>
  </si>
  <si>
    <t xml:space="preserve">MEDINA                   </t>
  </si>
  <si>
    <t>MR TIRE AUTO SVC CTRS #1174</t>
  </si>
  <si>
    <t>9250 MERCANTILE DR</t>
  </si>
  <si>
    <t>MENTOR</t>
  </si>
  <si>
    <t>6099 HEISLEY RD</t>
  </si>
  <si>
    <t>MR TIRE AUTO SERVICE CTRS #868</t>
  </si>
  <si>
    <t>16950 BAGLEY RD</t>
  </si>
  <si>
    <t>MIDDLEBURG HEIGHTS</t>
  </si>
  <si>
    <t>TIRE CHOICE #1579</t>
  </si>
  <si>
    <t>404 N VERITY PARKWAY</t>
  </si>
  <si>
    <t>TIRE CHOICE #238</t>
  </si>
  <si>
    <t>1014 COSHOCTON AVE</t>
  </si>
  <si>
    <t>MOUNT VERNON</t>
  </si>
  <si>
    <t>VANS TIRE MANCHESTER INC</t>
  </si>
  <si>
    <t>5650 MANCHESTER RD</t>
  </si>
  <si>
    <t>NEW FRANKLIN</t>
  </si>
  <si>
    <t>TIRE CHOICE #131</t>
  </si>
  <si>
    <t>214 SOUTH BROADWAY</t>
  </si>
  <si>
    <t>NEW PHILADELPHIA</t>
  </si>
  <si>
    <t>TIRE CHOICE #170</t>
  </si>
  <si>
    <t>1051 NORTH 21ST ST</t>
  </si>
  <si>
    <t>GOODYEAR AUTO SERVICE CENTER #0527</t>
  </si>
  <si>
    <t>6850 FRANK AVE NW</t>
  </si>
  <si>
    <t>NORTH CANTON</t>
  </si>
  <si>
    <t>TIRE CHOICE #124</t>
  </si>
  <si>
    <t>520-524 N MAIN ST AT HILLCREST</t>
  </si>
  <si>
    <t>MR TIRE AUTO SVC CTRS #1238</t>
  </si>
  <si>
    <t>4010 PORTAGE STREET NW</t>
  </si>
  <si>
    <t>CONRADS TIRE EXPRESS AND TOTAL CAR CARE</t>
  </si>
  <si>
    <t>500 APPLEGROVE ST NW</t>
  </si>
  <si>
    <t xml:space="preserve">TIRE SOURCE NORTH CANTON      </t>
  </si>
  <si>
    <t xml:space="preserve">206 SCHNEIDER RD S E          </t>
  </si>
  <si>
    <t xml:space="preserve">NORTH CANTON             </t>
  </si>
  <si>
    <t>TIRE CHOICE #462</t>
  </si>
  <si>
    <t>4565 GREAT NORTHERN BLVD</t>
  </si>
  <si>
    <t>NORTH OLMSTED</t>
  </si>
  <si>
    <t>CONRADS TIRE SERVICE INC</t>
  </si>
  <si>
    <t>4799 GR NORTHERN BLVD</t>
  </si>
  <si>
    <t>TIRE CHOICE #463</t>
  </si>
  <si>
    <t>4748 WARRENSVILLE CTR RD</t>
  </si>
  <si>
    <t>NORTH RANDALL</t>
  </si>
  <si>
    <t>4740 WARRENSVILLE CTR</t>
  </si>
  <si>
    <t>MR TIRE AUTO SVC CTRS #1177</t>
  </si>
  <si>
    <t>36100 CENTER RIDGE ROAD</t>
  </si>
  <si>
    <t>NORTH RIDGEVILLE</t>
  </si>
  <si>
    <t>VANS TIRE PROS N RIDGEVILLE</t>
  </si>
  <si>
    <t>37775 CENTER RIDGE RD</t>
  </si>
  <si>
    <t>34043 CENTER RIDGE RD</t>
  </si>
  <si>
    <t>5118 ROYALTON RD</t>
  </si>
  <si>
    <t>NORTH ROYALTON</t>
  </si>
  <si>
    <t>WHITE'S AUTOMOTIVE SERVICES LLC</t>
  </si>
  <si>
    <t>WHITE'S AUTOMOTIVE SERVICE</t>
  </si>
  <si>
    <t>35 WHITTLESEY AVE</t>
  </si>
  <si>
    <t>TIRE CHOICE #249</t>
  </si>
  <si>
    <t>190 MILAN AVE</t>
  </si>
  <si>
    <t>VANS TIRE OF NORWALK LLC</t>
  </si>
  <si>
    <t>2874 STATE ROUTE 61</t>
  </si>
  <si>
    <t xml:space="preserve">BELLE TIRE CO #66             </t>
  </si>
  <si>
    <t xml:space="preserve">3208 NAVARRE AVE              </t>
  </si>
  <si>
    <t xml:space="preserve">OREGON                   </t>
  </si>
  <si>
    <t xml:space="preserve">URRA TIRE CO INC              </t>
  </si>
  <si>
    <t xml:space="preserve">FLYNNS TIRE CO                </t>
  </si>
  <si>
    <t>1545 N MAIN STREET</t>
  </si>
  <si>
    <t>ORRVILLE</t>
  </si>
  <si>
    <t>MONRO SERVICE &amp; TIRES #315</t>
  </si>
  <si>
    <t>29 LYNN AVE</t>
  </si>
  <si>
    <t>TIRE CHOICE #1582</t>
  </si>
  <si>
    <t>304 W SPRING STREET</t>
  </si>
  <si>
    <t>TIRE CHOICE #475</t>
  </si>
  <si>
    <t>1575 MENTOR AVE</t>
  </si>
  <si>
    <t>PAINESVILLE</t>
  </si>
  <si>
    <t>123 N ST CLAIR ST</t>
  </si>
  <si>
    <t>TIRE CHOICE #470</t>
  </si>
  <si>
    <t>5148 RIDGE RD</t>
  </si>
  <si>
    <t>PARMA</t>
  </si>
  <si>
    <t>MR TIRE AUTO SERVICE CTRS #867</t>
  </si>
  <si>
    <t>6575 RIDGE RD</t>
  </si>
  <si>
    <t>VANS TIRE OF PARMA LLC</t>
  </si>
  <si>
    <t>7701 DAY DR</t>
  </si>
  <si>
    <t>1942 SNOW RD</t>
  </si>
  <si>
    <t>7500 YORK RD</t>
  </si>
  <si>
    <t>TIRE CHOICE #467</t>
  </si>
  <si>
    <t>6525 PEARL RD</t>
  </si>
  <si>
    <t>PARMA HEIGHTS</t>
  </si>
  <si>
    <t>GOODYEAR AUTO SERVICE CENTER #5500</t>
  </si>
  <si>
    <t xml:space="preserve">8591 MINK ST SW               </t>
  </si>
  <si>
    <t xml:space="preserve">PATASKALA                </t>
  </si>
  <si>
    <t>TIRE CHOICE #312</t>
  </si>
  <si>
    <t>850 REFUGEE RD</t>
  </si>
  <si>
    <t>PICKERINGTON</t>
  </si>
  <si>
    <t>MR TIRE AUTO SERVICE CTRS #877</t>
  </si>
  <si>
    <t>899 REFUGEE RD</t>
  </si>
  <si>
    <t>SUN AUTO TIRE AND SERVICE</t>
  </si>
  <si>
    <t>BOYDS TIRE AND SERVICE</t>
  </si>
  <si>
    <t>809 REFUGEE RD</t>
  </si>
  <si>
    <t>GOODYEAR AUTO SERVICE CENTER #6321</t>
  </si>
  <si>
    <t>3938 POWELL RD</t>
  </si>
  <si>
    <t>POWELL</t>
  </si>
  <si>
    <t>TIRE CHOICE #860</t>
  </si>
  <si>
    <t>6186 E LIVINGSTON</t>
  </si>
  <si>
    <t>REYNOLDSBURG</t>
  </si>
  <si>
    <t>21399 CENTER RIDGE ROAD</t>
  </si>
  <si>
    <t>ROCKY RIVER</t>
  </si>
  <si>
    <t xml:space="preserve">BELLE TIRE CO #64             </t>
  </si>
  <si>
    <t xml:space="preserve">9624 OLDE US 20               </t>
  </si>
  <si>
    <t xml:space="preserve">ROSSFORD                 </t>
  </si>
  <si>
    <t>MONRO SERVICE &amp; TIRES #391</t>
  </si>
  <si>
    <t>50530 VALLEY CENTER BLVD</t>
  </si>
  <si>
    <t>SAINT CLAIRSVILLE</t>
  </si>
  <si>
    <t>CSI TIRE LLC</t>
  </si>
  <si>
    <t>SALEM TIRE PROS &amp; AUTO SERVICE</t>
  </si>
  <si>
    <t>2300 E STATE ST</t>
  </si>
  <si>
    <t>SALEM</t>
  </si>
  <si>
    <t>TIRE CHOICE #278</t>
  </si>
  <si>
    <t>3411 MILAN RD</t>
  </si>
  <si>
    <t>MR TIRE AUTO SVC CTRS #1178</t>
  </si>
  <si>
    <t>4215 MILAN ROAD</t>
  </si>
  <si>
    <t>OHIO DIESEL TRUCK &amp; TRAILER REPAIR LLC</t>
  </si>
  <si>
    <t>3316 LIMA SANDUSKY RD</t>
  </si>
  <si>
    <t>TIRE CHOICE #476</t>
  </si>
  <si>
    <t>7801 BROADVIEW RD</t>
  </si>
  <si>
    <t>SEVEN HILLS</t>
  </si>
  <si>
    <t>7821 BROADVIEW RD</t>
  </si>
  <si>
    <t>MR TIRE AUTO SERVICE CTRS #869</t>
  </si>
  <si>
    <t>6120 SOM CENTER RD</t>
  </si>
  <si>
    <t>SOLON</t>
  </si>
  <si>
    <t>33111 STATION ST</t>
  </si>
  <si>
    <t>TIRE CHOICE #466</t>
  </si>
  <si>
    <t>4311 MAYFIELD RD</t>
  </si>
  <si>
    <t>SOUTH EUCLID</t>
  </si>
  <si>
    <t>MR TIRE AUTO SERVICE CTRS #870</t>
  </si>
  <si>
    <t>4522 MAYFIELD RD</t>
  </si>
  <si>
    <t>TIRE CHOICE #830</t>
  </si>
  <si>
    <t>4 REMICK BLVD</t>
  </si>
  <si>
    <t>SPRINGBORO</t>
  </si>
  <si>
    <t>TIRE CHOICE #825</t>
  </si>
  <si>
    <t>1180 UPPER VALLEY PIKE</t>
  </si>
  <si>
    <t>TIRE CHOICE #827</t>
  </si>
  <si>
    <t>10 W NORTH ST</t>
  </si>
  <si>
    <t>MONRO SERVICE &amp; TIRES #108</t>
  </si>
  <si>
    <t>4248 SUNSET BLVD</t>
  </si>
  <si>
    <t>STEUBENVILLE</t>
  </si>
  <si>
    <t>GOODYEAR AUTO SERVICE CENTER #0537</t>
  </si>
  <si>
    <t>4455 KENT RD</t>
  </si>
  <si>
    <t>STOW</t>
  </si>
  <si>
    <t>TIRE CHOICE #406</t>
  </si>
  <si>
    <t>4541 KENT RD</t>
  </si>
  <si>
    <t>TIRE SOURCE</t>
  </si>
  <si>
    <t>955 SINGLETARY DR</t>
  </si>
  <si>
    <t>STREETSBORO</t>
  </si>
  <si>
    <t>GOODYEAR AUTO SERVICE CENTER #0558</t>
  </si>
  <si>
    <t>16180 PEARL ROAD</t>
  </si>
  <si>
    <t>STRONGSVILLE</t>
  </si>
  <si>
    <t>MR TIRE AUTO SVC CTRS #1442</t>
  </si>
  <si>
    <t>12300 PROSPECT RD</t>
  </si>
  <si>
    <t>17572 PEARL RD</t>
  </si>
  <si>
    <t>GOODYEAR COMMERCIAL TIRE &amp; SERVICE CENTER #443</t>
  </si>
  <si>
    <t>7739 STATE RT 37 E</t>
  </si>
  <si>
    <t>SUNBURY</t>
  </si>
  <si>
    <t xml:space="preserve">BELLE TIRE CO #65             </t>
  </si>
  <si>
    <t xml:space="preserve">6965 WEST CENTRAL AVE         </t>
  </si>
  <si>
    <t xml:space="preserve">SYLVANIA                 </t>
  </si>
  <si>
    <t>TIRE CHOICE #402</t>
  </si>
  <si>
    <t>175 WEST AVE</t>
  </si>
  <si>
    <t>TALLMADGE</t>
  </si>
  <si>
    <t>MONRO SERVICE &amp; TIRES #332</t>
  </si>
  <si>
    <t>2400 WEST STATE ROUTE 18</t>
  </si>
  <si>
    <t>TIFFIN</t>
  </si>
  <si>
    <t>DALES AUTO SERVICE CENTER INC</t>
  </si>
  <si>
    <t>26 S TIPPECANOE DR</t>
  </si>
  <si>
    <t>TIPP CITY</t>
  </si>
  <si>
    <t>GOODYEAR AUTO SERVICE CENTER #6555</t>
  </si>
  <si>
    <t>2220 S REYNOLDS ROAD</t>
  </si>
  <si>
    <t>TOLEDO</t>
  </si>
  <si>
    <t>MONRO SERVICE &amp; TIRES #818</t>
  </si>
  <si>
    <t>1001 JEFFERSON AVE</t>
  </si>
  <si>
    <t>43604-5923</t>
  </si>
  <si>
    <t>MONRO SERVICE &amp; TIRES #820</t>
  </si>
  <si>
    <t>1946 S BYRNE RD</t>
  </si>
  <si>
    <t>MONRO SERVICE &amp; TIRES #821</t>
  </si>
  <si>
    <t>5069 MONROE ST</t>
  </si>
  <si>
    <t>MONRO SERVICE &amp; TIRES #822</t>
  </si>
  <si>
    <t>1707 W ALEXIS</t>
  </si>
  <si>
    <t xml:space="preserve">BELLE TIRE CO #9              </t>
  </si>
  <si>
    <t xml:space="preserve">5253 SECOR RD                 </t>
  </si>
  <si>
    <t xml:space="preserve">TOLEDO                   </t>
  </si>
  <si>
    <t>10211 LIBERTY RD</t>
  </si>
  <si>
    <t>TWINSBURG</t>
  </si>
  <si>
    <t xml:space="preserve">TIREHUB LLC #116              </t>
  </si>
  <si>
    <t xml:space="preserve">FDC 3017 CLEVELAND            </t>
  </si>
  <si>
    <t xml:space="preserve">8794 INDEPENDENCE PKWY        </t>
  </si>
  <si>
    <t xml:space="preserve">TWINSBURG                </t>
  </si>
  <si>
    <t>UNIONTOWN TIRE COMPANY INC</t>
  </si>
  <si>
    <t>12871 CLEVELAND AVENUE NW</t>
  </si>
  <si>
    <t>UNIONTOWN</t>
  </si>
  <si>
    <t>3747 MASSILLON ROAD</t>
  </si>
  <si>
    <t>MR TIRE AUTO SERVICE CTRS #862</t>
  </si>
  <si>
    <t>2643 WARRENSVILLE</t>
  </si>
  <si>
    <t>UNIVERSITY HEIGHTS</t>
  </si>
  <si>
    <t>4813 LIBERTY</t>
  </si>
  <si>
    <t>VERMILION</t>
  </si>
  <si>
    <t>BEST ONE TIRE</t>
  </si>
  <si>
    <t>1706 GRAND CENTRAL BLVD</t>
  </si>
  <si>
    <t>VIENNA</t>
  </si>
  <si>
    <t>GOODYEAR AUTO SERVICE CENTER #0559</t>
  </si>
  <si>
    <t>145 GREAT OAKS TRL</t>
  </si>
  <si>
    <t>WADSWORTH</t>
  </si>
  <si>
    <t>VANS TIRE SERVICE - WADSWORTH (OWNED BY MAVERICK AUTO SERVICES LLC)</t>
  </si>
  <si>
    <t>185 BROAD ST</t>
  </si>
  <si>
    <t>GOODYEAR COMMERCIAL TIRE &amp; SERVICE CENTER #073</t>
  </si>
  <si>
    <t>7230  NORTHFIELD RD</t>
  </si>
  <si>
    <t>WALTON HILLS</t>
  </si>
  <si>
    <t>HEGEMIER TIRE SERVICE</t>
  </si>
  <si>
    <t>702 E AUGLAZE</t>
  </si>
  <si>
    <t>WAPAKONETA</t>
  </si>
  <si>
    <t>MONRO SERVICE &amp; TIRES #120</t>
  </si>
  <si>
    <t>2745 NORTH ELM RD</t>
  </si>
  <si>
    <t>TIRE CHOICE #236</t>
  </si>
  <si>
    <t>1870 COLUMBUS AVE</t>
  </si>
  <si>
    <t>WASHINGTON COURT HOUSE</t>
  </si>
  <si>
    <t>FERGUSON TIRE SERVICE CO INC</t>
  </si>
  <si>
    <t>FERGUSON TIRE SERVICE</t>
  </si>
  <si>
    <t>3550 MAIN ST</t>
  </si>
  <si>
    <t>WEIRTON</t>
  </si>
  <si>
    <t>GOODYEAR AUTO SERVICE CENTER #6225</t>
  </si>
  <si>
    <t>8067 BECKETT CTR DR</t>
  </si>
  <si>
    <t>WEST CHESTER</t>
  </si>
  <si>
    <t>GOODYEAR AUTO SERVICE CENTER #6335</t>
  </si>
  <si>
    <t>4403 EXECUTIVE PKWY-SUNBURY PL</t>
  </si>
  <si>
    <t>WESTERVILLE</t>
  </si>
  <si>
    <t>TIRE CHOICE #854</t>
  </si>
  <si>
    <t>798 S STATE ST</t>
  </si>
  <si>
    <t>BOYD'S TIRE &amp; SERVICE #8902</t>
  </si>
  <si>
    <t>7038 NORTHGATE WAY</t>
  </si>
  <si>
    <t>BOYD'S TIRE &amp; SERVICE #8906</t>
  </si>
  <si>
    <t>44 E SCHROCK ROAD</t>
  </si>
  <si>
    <t>MR TIRE AUTO SERVICE CTRS #831</t>
  </si>
  <si>
    <t>29778 DETROIT RD</t>
  </si>
  <si>
    <t>WESTLAKE</t>
  </si>
  <si>
    <t>1325 DOVER CENTER RD</t>
  </si>
  <si>
    <t>35101 EUCLID AVE</t>
  </si>
  <si>
    <t>WILLOUGHBY</t>
  </si>
  <si>
    <t>GROVES TIRE &amp; SERVICE LLC</t>
  </si>
  <si>
    <t>2983 PROGRESS WAY</t>
  </si>
  <si>
    <t>WILMINGTON</t>
  </si>
  <si>
    <t>TIRE CHOICE #177</t>
  </si>
  <si>
    <t>2781 CLEVELAND RD</t>
  </si>
  <si>
    <t>WOOSTER</t>
  </si>
  <si>
    <t>MR TIRE AUTO SVC CTRS #1454</t>
  </si>
  <si>
    <t>519 MADISON AVENUE</t>
  </si>
  <si>
    <t>VANS TIRE OF WOOSTER LLC</t>
  </si>
  <si>
    <t>210 S BUCKEYE ST</t>
  </si>
  <si>
    <t>TIRE CHOICE #235</t>
  </si>
  <si>
    <t>495 W MAIN ST</t>
  </si>
  <si>
    <t>XENIA</t>
  </si>
  <si>
    <t>FAIRBORN TIRE &amp; BATTERY CO INC</t>
  </si>
  <si>
    <t>JAMIE'S TIRE &amp; SERVICE</t>
  </si>
  <si>
    <t>213 WEST MAIN ST</t>
  </si>
  <si>
    <t>GOODYEAR AUTO SERVICE CENTER #1047</t>
  </si>
  <si>
    <t>3652 BELMONT AVE</t>
  </si>
  <si>
    <t>YOUNGSTOWN</t>
  </si>
  <si>
    <t>GOODYEAR AUTO SERVICE CENTER #1039</t>
  </si>
  <si>
    <t>418 BOARDMAN CANFIELD RD</t>
  </si>
  <si>
    <t>MONRO SERVICE &amp; TIRES #855</t>
  </si>
  <si>
    <t>1307 MAPLE</t>
  </si>
  <si>
    <t>ZANESVILLE</t>
  </si>
  <si>
    <t>CITY TIRE INC</t>
  </si>
  <si>
    <t>1800 EAST PIKE ST</t>
  </si>
  <si>
    <t xml:space="preserve">629 SOUTH HIGHWAY 69 </t>
  </si>
  <si>
    <t xml:space="preserve">PITTSBURG </t>
  </si>
  <si>
    <t>7375 SOUTH U STREET</t>
  </si>
  <si>
    <t>PONCA CITY</t>
  </si>
  <si>
    <t>OK</t>
  </si>
  <si>
    <t xml:space="preserve">JSW PROPERTIES INC            </t>
  </si>
  <si>
    <t xml:space="preserve">TAKE TEN TIRE                 </t>
  </si>
  <si>
    <t xml:space="preserve">1300 PRINCETON AVE            </t>
  </si>
  <si>
    <t xml:space="preserve">PONCA CITY               </t>
  </si>
  <si>
    <t xml:space="preserve">3015 N 14TH                   </t>
  </si>
  <si>
    <t>R &amp; M DIESEL INC</t>
  </si>
  <si>
    <t>106592 S 3560 RD</t>
  </si>
  <si>
    <t>PRAGUE</t>
  </si>
  <si>
    <t>R M EXPRESS LUBE &amp; TIRES LLC</t>
  </si>
  <si>
    <t>315 E RAY FINE BLVD</t>
  </si>
  <si>
    <t>ROLAND</t>
  </si>
  <si>
    <t>LEFT LANE AUTO LLC</t>
  </si>
  <si>
    <t>LEE'S TIRE SERVICE</t>
  </si>
  <si>
    <t>1025 E CHEROKEE AVE</t>
  </si>
  <si>
    <t>SALLISAW</t>
  </si>
  <si>
    <t xml:space="preserve">511 S HWY 125                 </t>
  </si>
  <si>
    <t xml:space="preserve">CH &amp; W LLC                    </t>
  </si>
  <si>
    <t xml:space="preserve">CH &amp; W COMMERCIAL TIRE        </t>
  </si>
  <si>
    <t>40511 INDUSTRIAL PARK RD</t>
  </si>
  <si>
    <t>TECUMSEH</t>
  </si>
  <si>
    <t>GOODYEAR AUTO SERVICE CENTER #4455</t>
  </si>
  <si>
    <t>8235 E 71ST SOUTH</t>
  </si>
  <si>
    <t>TULSA</t>
  </si>
  <si>
    <t>CTR# 254</t>
  </si>
  <si>
    <t>107 S 111TH EAST AVE</t>
  </si>
  <si>
    <t xml:space="preserve">4701 W 60TH STREET            </t>
  </si>
  <si>
    <t xml:space="preserve">TULSA                    </t>
  </si>
  <si>
    <t xml:space="preserve">6240 N BROADWAY </t>
  </si>
  <si>
    <t xml:space="preserve">WICHITA (PARK CITY) </t>
  </si>
  <si>
    <t xml:space="preserve">K &amp; S TIRE INC                </t>
  </si>
  <si>
    <t xml:space="preserve">3000 WILLIAMS                 </t>
  </si>
  <si>
    <t xml:space="preserve">WOODWARD                 </t>
  </si>
  <si>
    <t xml:space="preserve">NELSON TIRE INC               </t>
  </si>
  <si>
    <t>GILLS POINT S TIRE &amp; AUTO SRVC</t>
  </si>
  <si>
    <t xml:space="preserve">906 OLD SALEM RD              </t>
  </si>
  <si>
    <t>OR</t>
  </si>
  <si>
    <t xml:space="preserve">COMMERCIAL TIRE - BAKER CITY  </t>
  </si>
  <si>
    <t xml:space="preserve">3415 10TH ST                  </t>
  </si>
  <si>
    <t xml:space="preserve">BAKER CITY               </t>
  </si>
  <si>
    <t>GOOD NEIGHBOR TIRE &amp; AUTO #8114</t>
  </si>
  <si>
    <t xml:space="preserve">12100 SW BROADWAY ST </t>
  </si>
  <si>
    <t xml:space="preserve">BEAVERTON </t>
  </si>
  <si>
    <t xml:space="preserve">11070 SW CANYON RD            </t>
  </si>
  <si>
    <t>NELSON TIRE INC</t>
  </si>
  <si>
    <t>61343 S HIGHWAY 97</t>
  </si>
  <si>
    <t>BEND</t>
  </si>
  <si>
    <t xml:space="preserve">63125 N HWY 97                </t>
  </si>
  <si>
    <t>CENTRAL TIRE LLC</t>
  </si>
  <si>
    <t>2115 NE 3RD ST</t>
  </si>
  <si>
    <t>COQUILLE TIRE LLC</t>
  </si>
  <si>
    <t>482 HWY 42 E</t>
  </si>
  <si>
    <t>COQUILLE</t>
  </si>
  <si>
    <t xml:space="preserve">302 PACIFIC HWY S             </t>
  </si>
  <si>
    <t>AUTO PROS INC</t>
  </si>
  <si>
    <t xml:space="preserve">5682 C STREET                 </t>
  </si>
  <si>
    <t>EUGENE</t>
  </si>
  <si>
    <t>GOODYEAR AUTO SERVICE CTR #8422</t>
  </si>
  <si>
    <t>164 W 7TH</t>
  </si>
  <si>
    <t xml:space="preserve">2975 W 11TH AVE               </t>
  </si>
  <si>
    <t>WYATT'S TIRE CO</t>
  </si>
  <si>
    <t>390 W 11TH AVE</t>
  </si>
  <si>
    <t xml:space="preserve">PRECISION PERFORMANCE INC     </t>
  </si>
  <si>
    <t xml:space="preserve">PERFORMANCE TIRE FACTORY      </t>
  </si>
  <si>
    <t>93976 OCEAN WAY</t>
  </si>
  <si>
    <t>GOLD BEACH</t>
  </si>
  <si>
    <t xml:space="preserve">402 SE 7TH ST                 </t>
  </si>
  <si>
    <t>GRANTS PASS</t>
  </si>
  <si>
    <t xml:space="preserve">22045 SE STARK ST             </t>
  </si>
  <si>
    <t>GRESHAM</t>
  </si>
  <si>
    <t xml:space="preserve">33180 HIGHWAY 228             </t>
  </si>
  <si>
    <t>HALSEY</t>
  </si>
  <si>
    <t xml:space="preserve">COMMERCIAL TIRE - HERMISTON   </t>
  </si>
  <si>
    <t xml:space="preserve">81991 US-395 N                </t>
  </si>
  <si>
    <t xml:space="preserve">HERMISTON                </t>
  </si>
  <si>
    <t xml:space="preserve">DAILEYS ENTERPRISES LLC       </t>
  </si>
  <si>
    <t xml:space="preserve">DAILEYS TIRE AND AUTO         </t>
  </si>
  <si>
    <t>220 E BASELINE</t>
  </si>
  <si>
    <t>HILLSBORO</t>
  </si>
  <si>
    <t>97123-4099</t>
  </si>
  <si>
    <t xml:space="preserve">171 SW DENNIS                  </t>
  </si>
  <si>
    <t xml:space="preserve">945 TUCKER ROAD               </t>
  </si>
  <si>
    <t>HOOD RIVER</t>
  </si>
  <si>
    <t xml:space="preserve">3824 RIVER RD NORTH           </t>
  </si>
  <si>
    <t>KEIZER</t>
  </si>
  <si>
    <t>BASIN TIRE SERVICE INC</t>
  </si>
  <si>
    <t>3313 WASHBURN WAY</t>
  </si>
  <si>
    <t>KLAMATH FALLS</t>
  </si>
  <si>
    <t>ROCK &amp; SONS INC</t>
  </si>
  <si>
    <t>2304 ADAMS AVE</t>
  </si>
  <si>
    <t>LA GRANDE</t>
  </si>
  <si>
    <t xml:space="preserve">COMMERCIAL TIRE - LAGRANDE      </t>
  </si>
  <si>
    <t xml:space="preserve">2910 MULHOLLAND DR            </t>
  </si>
  <si>
    <t xml:space="preserve">LA GRANDE                </t>
  </si>
  <si>
    <t>GOODYEAR AUTO SERVICE CTR #8426</t>
  </si>
  <si>
    <t>301 A AVENUE</t>
  </si>
  <si>
    <t>LAKE OSWEGO</t>
  </si>
  <si>
    <t xml:space="preserve">1179 S PARK ST                </t>
  </si>
  <si>
    <t xml:space="preserve">755 SW HWY 97                 </t>
  </si>
  <si>
    <t>MADRAS</t>
  </si>
  <si>
    <t xml:space="preserve">3100 N 99 W                   </t>
  </si>
  <si>
    <t>MCMINNVILLE</t>
  </si>
  <si>
    <t>SUTTON &amp; JOHNSON INC</t>
  </si>
  <si>
    <t>SUTTON TIRE &amp; CHAIN</t>
  </si>
  <si>
    <t>1799 SAGE RD #101</t>
  </si>
  <si>
    <t xml:space="preserve">2305 PORTLAND ROAD            </t>
  </si>
  <si>
    <t>NEWBERG</t>
  </si>
  <si>
    <t xml:space="preserve">COMMERCIAL TIRE - ONTARIO     </t>
  </si>
  <si>
    <t xml:space="preserve">1415 S E  5TH AVE             </t>
  </si>
  <si>
    <t xml:space="preserve">ONTARIO                  </t>
  </si>
  <si>
    <t>AMERICAN POINT S TIRE &amp; AUTO SRVC</t>
  </si>
  <si>
    <t xml:space="preserve">273 EAST IDAHO AVE            </t>
  </si>
  <si>
    <t xml:space="preserve">CTR #193                      </t>
  </si>
  <si>
    <t xml:space="preserve">8515 N COLUMBIA BLVD          </t>
  </si>
  <si>
    <t>7510 NE ML KING JR BLVD</t>
  </si>
  <si>
    <t>5215 SW BEAVERTON HILLSDALE HWY</t>
  </si>
  <si>
    <t xml:space="preserve">14115 SE MCLOUGHLIN BLVD      </t>
  </si>
  <si>
    <t xml:space="preserve">7301 N LOMBARD                </t>
  </si>
  <si>
    <t xml:space="preserve">12030 NE SANDY BLVD           </t>
  </si>
  <si>
    <t>17070 ROSLAND ROAD</t>
  </si>
  <si>
    <t xml:space="preserve">301 NW MURRAY BLVD            </t>
  </si>
  <si>
    <t xml:space="preserve">SUN AUTO TIRE &amp; SERVICE #8113 </t>
  </si>
  <si>
    <t>4547 NE SANDY BLVD</t>
  </si>
  <si>
    <t xml:space="preserve">PORTLAND </t>
  </si>
  <si>
    <t>AFFORDABLE TIRE AND BRAKE#8122</t>
  </si>
  <si>
    <t xml:space="preserve">711 SE HAWTHORNE BLVD </t>
  </si>
  <si>
    <t xml:space="preserve">740 N MAIN ST                 </t>
  </si>
  <si>
    <t>PRINEVILLE</t>
  </si>
  <si>
    <t xml:space="preserve">2333 S HWY 97                 </t>
  </si>
  <si>
    <t>REDMOND</t>
  </si>
  <si>
    <t>PASCO TIRE FACTORY INC</t>
  </si>
  <si>
    <t>TIRE FACTORY OF RICHLAND</t>
  </si>
  <si>
    <t>2761 DUPORTAIL ST</t>
  </si>
  <si>
    <t>RICHLAND</t>
  </si>
  <si>
    <t xml:space="preserve">C T W INC                     </t>
  </si>
  <si>
    <t>1795 12TH ST SE</t>
  </si>
  <si>
    <t>SUPERIOR TIRE SERVICE INC</t>
  </si>
  <si>
    <t>4230 27TH CT SE</t>
  </si>
  <si>
    <t xml:space="preserve">734 HIGH STREET NE            </t>
  </si>
  <si>
    <t>PAD HEAVY DIESEL INC</t>
  </si>
  <si>
    <t>PAD HEAVY DIESEL &amp; COMMERCIAL</t>
  </si>
  <si>
    <t>53005 COLUMBIA RIVER HWY</t>
  </si>
  <si>
    <t>SCAPPOOSE</t>
  </si>
  <si>
    <t xml:space="preserve">1116 WEST SECOND STREET       </t>
  </si>
  <si>
    <t>THE DALLES</t>
  </si>
  <si>
    <t xml:space="preserve">2320 6TH AVE SE               </t>
  </si>
  <si>
    <t>57401-6561</t>
  </si>
  <si>
    <t>622 6TH AVE SE</t>
  </si>
  <si>
    <t>ABRDEEN</t>
  </si>
  <si>
    <t>WEST TIRE &amp; ALIGNMENT CO</t>
  </si>
  <si>
    <t>601 BUTTE STREET</t>
  </si>
  <si>
    <t>BELLE FOURCHE</t>
  </si>
  <si>
    <t>57717-0876</t>
  </si>
  <si>
    <t xml:space="preserve">825 SOUTH 7TH STREET          </t>
  </si>
  <si>
    <t>K &amp; M TIRE</t>
  </si>
  <si>
    <t xml:space="preserve">340 N ELLSWORTH ROAD          </t>
  </si>
  <si>
    <t xml:space="preserve">BOX ELDER                </t>
  </si>
  <si>
    <t>56251 HWY 84</t>
  </si>
  <si>
    <t>A &amp; D KLAUDT DBA</t>
  </si>
  <si>
    <t>110 S 5TH ST-BOX 422</t>
  </si>
  <si>
    <t>MENNO</t>
  </si>
  <si>
    <t>57045-0422</t>
  </si>
  <si>
    <t xml:space="preserve">TWIN VALLEY TIRE INC          </t>
  </si>
  <si>
    <t xml:space="preserve">516 WEST 4TH AVE              </t>
  </si>
  <si>
    <t xml:space="preserve">MILBANK                  </t>
  </si>
  <si>
    <t xml:space="preserve">301 EAST CENTRAL AVENUE       </t>
  </si>
  <si>
    <t xml:space="preserve">GRAHAM TIRE CO OF             </t>
  </si>
  <si>
    <t xml:space="preserve">720 NORTH MAIN                </t>
  </si>
  <si>
    <t xml:space="preserve">MITCHELL                 </t>
  </si>
  <si>
    <t>57301-7109</t>
  </si>
  <si>
    <t xml:space="preserve">1214 S PINE INDUSTRIAL RD     </t>
  </si>
  <si>
    <t xml:space="preserve">NORFOLK                  </t>
  </si>
  <si>
    <t xml:space="preserve">GRAHAM TIRE CO OF PIERRE INC  </t>
  </si>
  <si>
    <t xml:space="preserve">421 WEST SIOUX                </t>
  </si>
  <si>
    <t xml:space="preserve">PIERRE                   </t>
  </si>
  <si>
    <t>GREAT WESTERN TIRE INC</t>
  </si>
  <si>
    <t xml:space="preserve">340 3RD ST </t>
  </si>
  <si>
    <t>RAPID CITY</t>
  </si>
  <si>
    <t>1645 DYESS ST</t>
  </si>
  <si>
    <t>1880 DYESS ST</t>
  </si>
  <si>
    <t>REDLINE AUTOMOTIVE INC</t>
  </si>
  <si>
    <t>CORY'S POINT S TIRE &amp; AUTO SVC</t>
  </si>
  <si>
    <t>1700 CAMDEN DR</t>
  </si>
  <si>
    <t>CORY'S POINT S</t>
  </si>
  <si>
    <t>1036 CAMPBELL ST</t>
  </si>
  <si>
    <t>2000 E 39TH ST N</t>
  </si>
  <si>
    <t>SIOUX FALLS</t>
  </si>
  <si>
    <t xml:space="preserve">115 S MINNESOTA AVE           </t>
  </si>
  <si>
    <t xml:space="preserve">2101 WEST 41ST ST             </t>
  </si>
  <si>
    <t>57105-6102</t>
  </si>
  <si>
    <t xml:space="preserve">GRAHAM TIRE COMPANY INC       </t>
  </si>
  <si>
    <t xml:space="preserve">4515 N. CLIFF ST              </t>
  </si>
  <si>
    <t>57104-0428</t>
  </si>
  <si>
    <t xml:space="preserve">401 1ST AVE WEST              </t>
  </si>
  <si>
    <t xml:space="preserve">SISSETON                 </t>
  </si>
  <si>
    <t>638 E. COLORADO BLVD</t>
  </si>
  <si>
    <t>SPEARFISH</t>
  </si>
  <si>
    <t xml:space="preserve">220 HORACE AVE N              </t>
  </si>
  <si>
    <t>VALLEY SPRINGS</t>
  </si>
  <si>
    <t>DAKOTA GLASS AND ALIGNMENT LLC</t>
  </si>
  <si>
    <t>408 E GRAND XING</t>
  </si>
  <si>
    <t>WALWORTH</t>
  </si>
  <si>
    <t>1011 4TH AVENUE SW</t>
  </si>
  <si>
    <t xml:space="preserve">TWIN VALLEY TIRE &amp; COMMUNITY  </t>
  </si>
  <si>
    <t xml:space="preserve">408 W HWY 12                  </t>
  </si>
  <si>
    <t xml:space="preserve">2704 FOX RUN PARKWAY          </t>
  </si>
  <si>
    <t xml:space="preserve">YANKTON                  </t>
  </si>
  <si>
    <t xml:space="preserve">TIRE HUB LLC #204  </t>
  </si>
  <si>
    <t xml:space="preserve">3245 NORTHPARK BLVD           </t>
  </si>
  <si>
    <t xml:space="preserve">ALCOA                    </t>
  </si>
  <si>
    <t>TN</t>
  </si>
  <si>
    <t>(865) 281-9441</t>
  </si>
  <si>
    <t xml:space="preserve">C&amp;D TIRE SERVICE &amp; SALES INC  </t>
  </si>
  <si>
    <t>421 S. WHITE STREET</t>
  </si>
  <si>
    <t>ATHENS</t>
  </si>
  <si>
    <t>(423) 745-5560</t>
  </si>
  <si>
    <t xml:space="preserve">PEP BOYS #6399                </t>
  </si>
  <si>
    <t xml:space="preserve">5975 BARTLETT CENTER DR       </t>
  </si>
  <si>
    <t xml:space="preserve">BARTLETT                 </t>
  </si>
  <si>
    <t>(615) 860-0285</t>
  </si>
  <si>
    <t xml:space="preserve">MOODYS QUALITY RECAPPERS      </t>
  </si>
  <si>
    <t>7101 CROSSROADS BLVD</t>
  </si>
  <si>
    <t>BRENTWOOD</t>
  </si>
  <si>
    <t>(615) 835-2184</t>
  </si>
  <si>
    <t>TIRE DISCOUNTERS INC #89</t>
  </si>
  <si>
    <t>6704 NOLENSVILLE PIKE</t>
  </si>
  <si>
    <t>(615) 283-2000</t>
  </si>
  <si>
    <t>TIRE DISCOUNTERS INC #95</t>
  </si>
  <si>
    <t>207 WILSON PIKE CIRCLE</t>
  </si>
  <si>
    <t>(615) 309-8044</t>
  </si>
  <si>
    <t>TIRE CHOICE #1555</t>
  </si>
  <si>
    <t>936 W STATE ST</t>
  </si>
  <si>
    <t>APPALACHIAN TIRE PRODUCTS INC</t>
  </si>
  <si>
    <t>1210 W STATE ST</t>
  </si>
  <si>
    <t>TIRE DISCOUNTERS INC #103</t>
  </si>
  <si>
    <t>6242 LEE HWY</t>
  </si>
  <si>
    <t>CHATTANOOGA</t>
  </si>
  <si>
    <t>(423) 425-9808</t>
  </si>
  <si>
    <t>TIRE DISCOUNTERS #109</t>
  </si>
  <si>
    <t>1503 GUNBARREL RD</t>
  </si>
  <si>
    <t>(423) 498-6970</t>
  </si>
  <si>
    <t>TIRE DISCOUNTERS #119</t>
  </si>
  <si>
    <t>138 RAIDER LANE</t>
  </si>
  <si>
    <t>(423) 498-7787</t>
  </si>
  <si>
    <t xml:space="preserve">GOODYEAR AUTO SERVICE #2137       </t>
  </si>
  <si>
    <t xml:space="preserve">6950 LEE HIGHWAY              </t>
  </si>
  <si>
    <t xml:space="preserve">CHATTANOOGA              </t>
  </si>
  <si>
    <t>(423) 499-0367</t>
  </si>
  <si>
    <t xml:space="preserve">GOODYEAR AUTO SERVICE #3523       </t>
  </si>
  <si>
    <t xml:space="preserve">971 EASTGATE LOOP             </t>
  </si>
  <si>
    <t>(423) 894-0072</t>
  </si>
  <si>
    <t xml:space="preserve">CTR #164                      </t>
  </si>
  <si>
    <t xml:space="preserve">3216 ALTON PARK BLVD          </t>
  </si>
  <si>
    <t>(423) 634-9988</t>
  </si>
  <si>
    <t xml:space="preserve">PEP BOYS #1060                </t>
  </si>
  <si>
    <t xml:space="preserve">2114 GUNBARREL RD             </t>
  </si>
  <si>
    <t>(423) 298-9104</t>
  </si>
  <si>
    <t xml:space="preserve">S&amp;S FIRESTONE INC             </t>
  </si>
  <si>
    <t xml:space="preserve">BEST ONE TIRE &amp; SERVICE       </t>
  </si>
  <si>
    <t xml:space="preserve">715 INTERNATIONAL BLVD        </t>
  </si>
  <si>
    <t xml:space="preserve">GOODYEAR AUTO SERVICE #2928       </t>
  </si>
  <si>
    <t xml:space="preserve">1887 FORT CAMPBELL BLVD       </t>
  </si>
  <si>
    <t>(931) 645-2434</t>
  </si>
  <si>
    <t xml:space="preserve">CTR #327                      </t>
  </si>
  <si>
    <t xml:space="preserve">129 TERMINAL RD               </t>
  </si>
  <si>
    <t>TIRE DISCOUNTERS #108</t>
  </si>
  <si>
    <t>4480 KEITH STREET NW</t>
  </si>
  <si>
    <t>CLEVELAND</t>
  </si>
  <si>
    <t>(423) 244-0688</t>
  </si>
  <si>
    <t xml:space="preserve">CLEVELAND TIRE CTR INC        </t>
  </si>
  <si>
    <t xml:space="preserve">4699 NORTH LEE HWY            </t>
  </si>
  <si>
    <t xml:space="preserve">CLEVELAND                </t>
  </si>
  <si>
    <t>(423) 472-3396</t>
  </si>
  <si>
    <t>BINGHAM TIRE OF CLINTON LLC</t>
  </si>
  <si>
    <t>1120 CHARLES SEIVERS BLVD</t>
  </si>
  <si>
    <t xml:space="preserve">PEP BOYS #6392                </t>
  </si>
  <si>
    <t xml:space="preserve">1120 W POPLAR AVE             </t>
  </si>
  <si>
    <t xml:space="preserve">COLLIERVILLE             </t>
  </si>
  <si>
    <t xml:space="preserve">2117 CARMACK BLVD             </t>
  </si>
  <si>
    <t xml:space="preserve">TURNER &amp; OSBORNE TIRE COMPANY </t>
  </si>
  <si>
    <t xml:space="preserve">1016 S MAIN ST                </t>
  </si>
  <si>
    <t>(931) 388-6822</t>
  </si>
  <si>
    <t>TIRE DISCOUNTERS #179</t>
  </si>
  <si>
    <t>FREEMAN TIRE</t>
  </si>
  <si>
    <t>527 E SPRING ST</t>
  </si>
  <si>
    <t>COOKEVILLE</t>
  </si>
  <si>
    <t>(931) 528-7553</t>
  </si>
  <si>
    <t>TIRE DISCOUNTERS #181</t>
  </si>
  <si>
    <t>SHADDEN TIRE - NORTH MAIN</t>
  </si>
  <si>
    <t>2328 N MAIN ST</t>
  </si>
  <si>
    <t>CROSSVILLE</t>
  </si>
  <si>
    <t>(931) 548-4765</t>
  </si>
  <si>
    <t>TIRE DISCOUNTERS #182</t>
  </si>
  <si>
    <t>SHADDEN TIRE - SOUTH MAIN</t>
  </si>
  <si>
    <t>584 S MAIN ST</t>
  </si>
  <si>
    <t>(931) 603-8024</t>
  </si>
  <si>
    <t>TIRE DISCOUNTERS INC</t>
  </si>
  <si>
    <t>128 SOUTHBEND</t>
  </si>
  <si>
    <t>CTR #401</t>
  </si>
  <si>
    <t xml:space="preserve">505 PATRIOT DR.               </t>
  </si>
  <si>
    <t xml:space="preserve">DANDRIDGE                </t>
  </si>
  <si>
    <t>(865) 397-1427</t>
  </si>
  <si>
    <t xml:space="preserve">DICKSON CAR CARE INC          </t>
  </si>
  <si>
    <t xml:space="preserve">645 HWY 46 SOUTH              </t>
  </si>
  <si>
    <t xml:space="preserve">DICKSON                  </t>
  </si>
  <si>
    <t>(615) 740-8221</t>
  </si>
  <si>
    <t xml:space="preserve">CHRISTOPHER A BARRETT         </t>
  </si>
  <si>
    <t>BARRETT'S TIRE</t>
  </si>
  <si>
    <t xml:space="preserve">1506 DONELSON PKWY            </t>
  </si>
  <si>
    <t>(937) 232-9425</t>
  </si>
  <si>
    <t xml:space="preserve">BARRETT'S TIRE </t>
  </si>
  <si>
    <t>SUN AUTO TIRE &amp; SERVICE</t>
  </si>
  <si>
    <t>1554 DONELSON PKWY</t>
  </si>
  <si>
    <t xml:space="preserve">TRIPLE T TIRE #01             </t>
  </si>
  <si>
    <t xml:space="preserve">270 US HIGHWAY 51 BYP S       </t>
  </si>
  <si>
    <t xml:space="preserve">DYERSBURG                </t>
  </si>
  <si>
    <t>(731) 287-0333</t>
  </si>
  <si>
    <t xml:space="preserve">TRIPLE T TIRE #72             </t>
  </si>
  <si>
    <t xml:space="preserve">450 HWY 51 BYPASS WEST        </t>
  </si>
  <si>
    <t>(731) 285-8323</t>
  </si>
  <si>
    <t xml:space="preserve">FARRAR TIRE TENNESSEE LLC     </t>
  </si>
  <si>
    <t>FARRAR TIRE CENTER</t>
  </si>
  <si>
    <t xml:space="preserve">501 S MAIN                    </t>
  </si>
  <si>
    <t xml:space="preserve">FAYETTEVILLE             </t>
  </si>
  <si>
    <t>(931) 433-5763</t>
  </si>
  <si>
    <t xml:space="preserve">1600 COLUMBIA AVENUE          </t>
  </si>
  <si>
    <t>(615) 794-1504</t>
  </si>
  <si>
    <t xml:space="preserve">GENERAL TIRE SERVICE INC      </t>
  </si>
  <si>
    <t xml:space="preserve">355 RED RIVER RD              </t>
  </si>
  <si>
    <t xml:space="preserve">GALLATIN                 </t>
  </si>
  <si>
    <t>(615) 452-2552</t>
  </si>
  <si>
    <t xml:space="preserve">PORTERS TIRE STORES INC       </t>
  </si>
  <si>
    <t xml:space="preserve">914 WEST MAIN                 </t>
  </si>
  <si>
    <t xml:space="preserve">GREENEVILLE              </t>
  </si>
  <si>
    <t>(423) 272-5436</t>
  </si>
  <si>
    <t>108 ROBERTS STREET</t>
  </si>
  <si>
    <t>HARRIMAN</t>
  </si>
  <si>
    <t>(865) 882-2233</t>
  </si>
  <si>
    <t>TIRE DISCOUNTERS INC #96</t>
  </si>
  <si>
    <t>239 EAST MAIN STREET</t>
  </si>
  <si>
    <t>HENDERSONVILLE</t>
  </si>
  <si>
    <t>(615) 265-5047</t>
  </si>
  <si>
    <t>TIRE DISCOUNTERS #113</t>
  </si>
  <si>
    <t>1027 GLENBROOK WAY</t>
  </si>
  <si>
    <t>(615) 338-6464</t>
  </si>
  <si>
    <t>HINDSMAN &amp; SON</t>
  </si>
  <si>
    <t>111 INDIAN LAKE BLVD</t>
  </si>
  <si>
    <t>TIRE DISCOUNTERS INC #105</t>
  </si>
  <si>
    <t>5201 OLD HICKORY BLVD</t>
  </si>
  <si>
    <t>(615) 760-1341</t>
  </si>
  <si>
    <t>TIRE DISCOUNTERS INC #102</t>
  </si>
  <si>
    <t>5681 HWY 153</t>
  </si>
  <si>
    <t>HIXSON</t>
  </si>
  <si>
    <t>(423) 425-9814</t>
  </si>
  <si>
    <t xml:space="preserve">GOODYEAR AUTO SERVICE #2138       </t>
  </si>
  <si>
    <t xml:space="preserve">5407 HIGHWAY 153              </t>
  </si>
  <si>
    <t xml:space="preserve">HIXSON                   </t>
  </si>
  <si>
    <t>(423) 875-6793</t>
  </si>
  <si>
    <t xml:space="preserve">PEP BOYS #42                  </t>
  </si>
  <si>
    <t xml:space="preserve">5248 HIGHWAY 153              </t>
  </si>
  <si>
    <t>(423) 870-8099</t>
  </si>
  <si>
    <t xml:space="preserve">TIRE DISTRIBUTORS, LLC        </t>
  </si>
  <si>
    <t xml:space="preserve">2950 EAST END DR              </t>
  </si>
  <si>
    <t xml:space="preserve">HUMBOLDT                 </t>
  </si>
  <si>
    <t>(731) 784-5441</t>
  </si>
  <si>
    <t xml:space="preserve">GOODYEAR AUTO SERVICE #2671       </t>
  </si>
  <si>
    <t xml:space="preserve">1982 N HIGHLAND AVE           </t>
  </si>
  <si>
    <t>(731) 668-8300</t>
  </si>
  <si>
    <t>FREE SERVICE TIRE # 1529</t>
  </si>
  <si>
    <t>2006 N. ROAN STREET</t>
  </si>
  <si>
    <t>FREE SERVICE TIRE # 1534</t>
  </si>
  <si>
    <t>2691 BOONES CREEK RD</t>
  </si>
  <si>
    <t>FREE SERVICE TIRE #1537/ 9437</t>
  </si>
  <si>
    <t>3100 INDUSTRIAL DR</t>
  </si>
  <si>
    <t>FREE SERVICE TIRE</t>
  </si>
  <si>
    <t>FREE SERVICE TIRE #1544</t>
  </si>
  <si>
    <t>710 EASTERN STAR RD</t>
  </si>
  <si>
    <t>KINGSPORT</t>
  </si>
  <si>
    <t>FREE SERVICE TIRE #1545 RETREA</t>
  </si>
  <si>
    <t>TIRE BARN #1122</t>
  </si>
  <si>
    <t>1340 EAST STONE DR</t>
  </si>
  <si>
    <t>FERR SERVICE TIRE #1533</t>
  </si>
  <si>
    <t>2741 E. STONE ROAD</t>
  </si>
  <si>
    <t>KINGSPORT TIRE &amp; AUTO CARE CTR</t>
  </si>
  <si>
    <t xml:space="preserve">1503 E STONE DR               </t>
  </si>
  <si>
    <t xml:space="preserve">KINGSPORT                </t>
  </si>
  <si>
    <t>(423) 246-8473</t>
  </si>
  <si>
    <t>4260 MIDDLEBROOK FARM LN</t>
  </si>
  <si>
    <t>KNOXVILLE</t>
  </si>
  <si>
    <t>FREE SERVICE TIRE #1543</t>
  </si>
  <si>
    <t>1525 N CHERRY ST</t>
  </si>
  <si>
    <t>TIRE BARN #1124</t>
  </si>
  <si>
    <t>8522 KINGSTON PIKE</t>
  </si>
  <si>
    <t>CLARK TIRE / MR TIRE #1434</t>
  </si>
  <si>
    <t>1815 3RD CREEK ROAD</t>
  </si>
  <si>
    <t>FREE SERVICE TIRE #1531</t>
  </si>
  <si>
    <t>5602 KINGSTON PIKE</t>
  </si>
  <si>
    <t>FREE SERVICE TIRE #1532</t>
  </si>
  <si>
    <t>4925 BROADWAY ST NE</t>
  </si>
  <si>
    <t>FREE SERVICE TIRE #1541</t>
  </si>
  <si>
    <t>10512 KINGSTON PIKE</t>
  </si>
  <si>
    <t>FREE SERVICE TIRE #1542</t>
  </si>
  <si>
    <t>6621 CLINTON HWY</t>
  </si>
  <si>
    <t>TIRE DISCOUNTERS #118</t>
  </si>
  <si>
    <t>122 MOSS GROVES ROAD</t>
  </si>
  <si>
    <t>(865) 622-6333</t>
  </si>
  <si>
    <t>TIRE DISCOUNTERS #122</t>
  </si>
  <si>
    <t>711 NORTH CAMPBELL STATION RD</t>
  </si>
  <si>
    <t>(865) 672-7060</t>
  </si>
  <si>
    <t>TIRE DISCOUNTERS #137</t>
  </si>
  <si>
    <t>125 CHAPMAN TRIANGLE RD</t>
  </si>
  <si>
    <t>(865) 320-9733</t>
  </si>
  <si>
    <t>TIRE DISCOUNTERS #138</t>
  </si>
  <si>
    <t>2382 OLD CALLAHAN DR</t>
  </si>
  <si>
    <t>(865) 512-7600</t>
  </si>
  <si>
    <t>TIRE DISCOUNTERS #178</t>
  </si>
  <si>
    <t>8088 KINGSTONE PIKE</t>
  </si>
  <si>
    <t>(865) 686-6088</t>
  </si>
  <si>
    <t>NR AUTO STORE 40 LLC</t>
  </si>
  <si>
    <t>NATL AUTO PARTS &amp; AUTO REPAIR</t>
  </si>
  <si>
    <t>4733 CLINTON HWY</t>
  </si>
  <si>
    <t>508 MILWAUKEE WAY</t>
  </si>
  <si>
    <t xml:space="preserve">KNOXVILLE                </t>
  </si>
  <si>
    <t>(865) 690-9885</t>
  </si>
  <si>
    <t xml:space="preserve">DAVIDS COMMERCIAL TIRE INC    </t>
  </si>
  <si>
    <t xml:space="preserve">4625 RUTLEDGE PIKE            </t>
  </si>
  <si>
    <t>(865) 524-2659</t>
  </si>
  <si>
    <t xml:space="preserve">PEP BOYS #148                 </t>
  </si>
  <si>
    <t xml:space="preserve">4770 CENTER LINE DR           </t>
  </si>
  <si>
    <t>(865) 673-8779</t>
  </si>
  <si>
    <t xml:space="preserve">PEP BOYS #151                 </t>
  </si>
  <si>
    <t xml:space="preserve">106 MARKET PLACE BLVD         </t>
  </si>
  <si>
    <t>(865) 690-2777</t>
  </si>
  <si>
    <t>TIRE HUB LLC #137</t>
  </si>
  <si>
    <t xml:space="preserve">FDC N901 KNOXVILLE            </t>
  </si>
  <si>
    <t xml:space="preserve">4117 APPALACHIAN WAY          </t>
  </si>
  <si>
    <t>GO FORTH TIRE &amp; AUTO INC</t>
  </si>
  <si>
    <t>128 FRED VRYAN LANE</t>
  </si>
  <si>
    <t>KODAK</t>
  </si>
  <si>
    <t>(865) 933-3175</t>
  </si>
  <si>
    <t xml:space="preserve">WHITES TIRE &amp; AUTOCARE INC    </t>
  </si>
  <si>
    <t xml:space="preserve">2208 JACKSBORO PIKE           </t>
  </si>
  <si>
    <t xml:space="preserve">LA FOLLETTE              </t>
  </si>
  <si>
    <t>(423) 562-8453</t>
  </si>
  <si>
    <t xml:space="preserve">5044 MURFREESBORO ROAD        </t>
  </si>
  <si>
    <t xml:space="preserve">LA VERGNE                </t>
  </si>
  <si>
    <t>(615) 793-8473</t>
  </si>
  <si>
    <t>CTR #428</t>
  </si>
  <si>
    <t>113 ALLIGOOD WAY</t>
  </si>
  <si>
    <t xml:space="preserve">LEBANON                  </t>
  </si>
  <si>
    <t>(615) 449-0004</t>
  </si>
  <si>
    <t>GOODYEAR AUTO SERVICE #5501</t>
  </si>
  <si>
    <t xml:space="preserve">1000 RICHARD PETTY WAY        </t>
  </si>
  <si>
    <t>CTR #241</t>
  </si>
  <si>
    <t xml:space="preserve">14506 EL CAMINO WAY           </t>
  </si>
  <si>
    <t xml:space="preserve">LENOIR CITY              </t>
  </si>
  <si>
    <t>(865) 988-3421</t>
  </si>
  <si>
    <t>(859) 252-0151</t>
  </si>
  <si>
    <t xml:space="preserve">PAUL'S TIRE &amp; RETREAD INC     </t>
  </si>
  <si>
    <t xml:space="preserve">1604 EAST LEE HWY             </t>
  </si>
  <si>
    <t xml:space="preserve">LOUDON                   </t>
  </si>
  <si>
    <t>(865) 458-9109</t>
  </si>
  <si>
    <t>TIRE DISCOUNTERS #124</t>
  </si>
  <si>
    <t>741 MYATT DRIVE</t>
  </si>
  <si>
    <t>(615) 420-4112</t>
  </si>
  <si>
    <t xml:space="preserve">PEP BOYS #49                  </t>
  </si>
  <si>
    <t xml:space="preserve">1577 GALLATIN PIKE            </t>
  </si>
  <si>
    <t xml:space="preserve">MADISON                  </t>
  </si>
  <si>
    <t>GOODYEAR AUTO SERVICE #2944</t>
  </si>
  <si>
    <t xml:space="preserve">811 S GALLATIN RD             </t>
  </si>
  <si>
    <t xml:space="preserve">REYNOLDS BROTHERS TIRE CO INC </t>
  </si>
  <si>
    <t xml:space="preserve">505 N LINDELL                 </t>
  </si>
  <si>
    <t xml:space="preserve">MARTIN                   </t>
  </si>
  <si>
    <t>(731) 587-5327</t>
  </si>
  <si>
    <t xml:space="preserve">3647 US HWY 411 S             </t>
  </si>
  <si>
    <t xml:space="preserve">MARYVILLE                </t>
  </si>
  <si>
    <t>(865) 981-8886</t>
  </si>
  <si>
    <t>853 BINFIELD ROAD</t>
  </si>
  <si>
    <t>(865) 724-1162</t>
  </si>
  <si>
    <t xml:space="preserve">MATLOCK TIRE CO               </t>
  </si>
  <si>
    <t xml:space="preserve">723 FOOTHILLS PLAZA           </t>
  </si>
  <si>
    <t>(865) 983-0741</t>
  </si>
  <si>
    <t xml:space="preserve">1325 WARFORD DR               </t>
  </si>
  <si>
    <t>MEMPHIS</t>
  </si>
  <si>
    <t>TIRE CHOICE #1560</t>
  </si>
  <si>
    <t>2429 LAMAR AVE</t>
  </si>
  <si>
    <t>TIRE CHOICE #1559</t>
  </si>
  <si>
    <t>4285 HACKS CROSS ROAD</t>
  </si>
  <si>
    <t xml:space="preserve">GOODYEAR AUTO SERVICE #2620       </t>
  </si>
  <si>
    <t xml:space="preserve">1200 UNION AVE                </t>
  </si>
  <si>
    <t xml:space="preserve">MEMPHIS                  </t>
  </si>
  <si>
    <t>(901) 725-1165</t>
  </si>
  <si>
    <t xml:space="preserve">GOODYEAR AUTO SERVICE #2621       </t>
  </si>
  <si>
    <t xml:space="preserve">6551 WINCHESTER               </t>
  </si>
  <si>
    <t>(901) 795-3811</t>
  </si>
  <si>
    <t>CTR #165</t>
  </si>
  <si>
    <t xml:space="preserve">3063-3091 BELLBROOK DR        </t>
  </si>
  <si>
    <t>(901) 396-9970</t>
  </si>
  <si>
    <t xml:space="preserve">PEP BOYS #6391                </t>
  </si>
  <si>
    <t xml:space="preserve">5667 MOUNT MORIAH RD          </t>
  </si>
  <si>
    <t xml:space="preserve">PEP BOYS #6393                </t>
  </si>
  <si>
    <t xml:space="preserve">5115 PARK AVENUE              </t>
  </si>
  <si>
    <t xml:space="preserve">PEP BOYS #6395                </t>
  </si>
  <si>
    <t xml:space="preserve">8529 US-64                    </t>
  </si>
  <si>
    <t xml:space="preserve">PEP BOYS #6396                </t>
  </si>
  <si>
    <t xml:space="preserve">6791 E SHELBY DR              </t>
  </si>
  <si>
    <t xml:space="preserve">PEP BOYS #6400                </t>
  </si>
  <si>
    <t xml:space="preserve">5285 PLEASANT VIEW RD         </t>
  </si>
  <si>
    <t xml:space="preserve">PEP BOYS #6402                </t>
  </si>
  <si>
    <t xml:space="preserve">2516 POPLAR AVE               </t>
  </si>
  <si>
    <t>(901) 237-7328</t>
  </si>
  <si>
    <t xml:space="preserve">PEP BOYS #6403                </t>
  </si>
  <si>
    <t xml:space="preserve">2615 FRAYSER BLVD             </t>
  </si>
  <si>
    <t>(901) 327-7328</t>
  </si>
  <si>
    <t xml:space="preserve">PEP BOYS #6548                </t>
  </si>
  <si>
    <t xml:space="preserve">4173 ELVIS PRESLEY BLVD       </t>
  </si>
  <si>
    <t>(901) 332-1801</t>
  </si>
  <si>
    <t>TIRE HUB LLC #207</t>
  </si>
  <si>
    <t xml:space="preserve">TLC 207 MEMPHIS               </t>
  </si>
  <si>
    <t xml:space="preserve">3731 DISTRIPLEX DR N          </t>
  </si>
  <si>
    <t xml:space="preserve">GOODYEAR AUTO SERVICE #2654       </t>
  </si>
  <si>
    <t xml:space="preserve">7991 US HIGHWAY #51 NORTH     </t>
  </si>
  <si>
    <t xml:space="preserve">MILLINGTON               </t>
  </si>
  <si>
    <t>(901) 873-2012</t>
  </si>
  <si>
    <t>TIRE CHOICE #1540</t>
  </si>
  <si>
    <t>1901 W ANDREW JOHNSON HWY</t>
  </si>
  <si>
    <t xml:space="preserve">1735 BUFFALO TRAIL            </t>
  </si>
  <si>
    <t xml:space="preserve">MORRISTOWN               </t>
  </si>
  <si>
    <t>(423) 581-4585</t>
  </si>
  <si>
    <t xml:space="preserve">2708 N DAVY CROCKETT PKWY     </t>
  </si>
  <si>
    <t>(423) 586-4870</t>
  </si>
  <si>
    <t>TIRE DISCOUNTERS INC #92</t>
  </si>
  <si>
    <t>147 BELINDA PARKWAY</t>
  </si>
  <si>
    <t>MOUNT JULIET</t>
  </si>
  <si>
    <t>(615) 758-8473</t>
  </si>
  <si>
    <t>4212 NORTHSTAR DR</t>
  </si>
  <si>
    <t>MURFREESBORO</t>
  </si>
  <si>
    <t>TIRE DISCOUNTERS INC #97</t>
  </si>
  <si>
    <t>2022 LASCASSAS</t>
  </si>
  <si>
    <t>(615) 692-0146</t>
  </si>
  <si>
    <t>TIRE DISCOUNTERS INC #101</t>
  </si>
  <si>
    <t>2828 CHURCH STREET</t>
  </si>
  <si>
    <t>(615) 691-9424</t>
  </si>
  <si>
    <t>WILKS COMMERCIAL TIRE &amp; SVC</t>
  </si>
  <si>
    <t>5924 NEW NASHVILLE HWY</t>
  </si>
  <si>
    <t>TBC GROUP LLC</t>
  </si>
  <si>
    <t>QUALITY TIRE &amp; SERVICE</t>
  </si>
  <si>
    <t>2560 RIDEOUT LANE</t>
  </si>
  <si>
    <t xml:space="preserve">MURFREESBORO             </t>
  </si>
  <si>
    <t>(615) 907-1978</t>
  </si>
  <si>
    <t xml:space="preserve">1406 NW BROAD ST              </t>
  </si>
  <si>
    <t>(615) 893-5554</t>
  </si>
  <si>
    <t xml:space="preserve">1211 MEMORIAL BLVD            </t>
  </si>
  <si>
    <t>(615) 225-5000</t>
  </si>
  <si>
    <t xml:space="preserve">590 HILL AVE                  </t>
  </si>
  <si>
    <t>NASHVILLE</t>
  </si>
  <si>
    <t xml:space="preserve">1118 MENZLER RD               </t>
  </si>
  <si>
    <t>TIRE DISCOUNTERS INC #88</t>
  </si>
  <si>
    <t>2922 MEDICAL CENTER PARKWAY</t>
  </si>
  <si>
    <t>(615) 692-5016</t>
  </si>
  <si>
    <t>TIRE DISCOUNTERS INC #94</t>
  </si>
  <si>
    <t>8002 HIGHWAY 100</t>
  </si>
  <si>
    <t>(615) 627-4138</t>
  </si>
  <si>
    <t>TIRE DISCOUNTERS #127</t>
  </si>
  <si>
    <t>1931 CHURCH STREET</t>
  </si>
  <si>
    <t>(629) 666-5333</t>
  </si>
  <si>
    <t xml:space="preserve">GOODYEAR AUTO SERVICE #2953       </t>
  </si>
  <si>
    <t xml:space="preserve">405 HARDING PLACE             </t>
  </si>
  <si>
    <t xml:space="preserve">NASHVILLE                </t>
  </si>
  <si>
    <t>(615) 833-6726</t>
  </si>
  <si>
    <t>CTR #167</t>
  </si>
  <si>
    <t xml:space="preserve">1128 LEBANON ROAD             </t>
  </si>
  <si>
    <t>(615) 254-4551</t>
  </si>
  <si>
    <t>NASHBORO CAR CARE INC</t>
  </si>
  <si>
    <t>2337 MURFREESBORO PIKE</t>
  </si>
  <si>
    <t>(615) 366-1975</t>
  </si>
  <si>
    <t xml:space="preserve">PEP BOYS #146                 </t>
  </si>
  <si>
    <t xml:space="preserve">15001 OLD HICKORY BLVD        </t>
  </si>
  <si>
    <t>(615) 333-1275</t>
  </si>
  <si>
    <t xml:space="preserve">PEP BOYS #149                 </t>
  </si>
  <si>
    <t xml:space="preserve">5330 CHARLOTTE PIKE           </t>
  </si>
  <si>
    <t>(615) 292-5692</t>
  </si>
  <si>
    <t xml:space="preserve">TIRE HUB LLC #117             </t>
  </si>
  <si>
    <t xml:space="preserve">FDC 3018 NASHVILLE            </t>
  </si>
  <si>
    <t xml:space="preserve">1514 ELM HILL PIKE            </t>
  </si>
  <si>
    <t>(615) 928-5891</t>
  </si>
  <si>
    <t>TIRE DISCOUNTERS INC #149</t>
  </si>
  <si>
    <t>990 THINWOOD DR</t>
  </si>
  <si>
    <t>(423) 623-4684</t>
  </si>
  <si>
    <t>105 FARIBANKS ROAD</t>
  </si>
  <si>
    <t>OAK RIDGE</t>
  </si>
  <si>
    <t>(865) 483-7455</t>
  </si>
  <si>
    <t>J&amp;M CHEEK LLC</t>
  </si>
  <si>
    <t>220 RUTGERS AVENUE</t>
  </si>
  <si>
    <t>(865) 220-5077</t>
  </si>
  <si>
    <t>FREE SERVICE TIRE #1530</t>
  </si>
  <si>
    <t>120 SOUTH ILLINOIS AVENUE</t>
  </si>
  <si>
    <t>TIRE DISCOUNTERS #121</t>
  </si>
  <si>
    <t>225 S ILLINOIS AVE</t>
  </si>
  <si>
    <t>(865) 685-5100</t>
  </si>
  <si>
    <t xml:space="preserve">TIRE HUB LLC #111             </t>
  </si>
  <si>
    <t xml:space="preserve">FDC 3012 OKC                  </t>
  </si>
  <si>
    <t xml:space="preserve">6220 SW 29TH ST BLDG A        </t>
  </si>
  <si>
    <t xml:space="preserve">OKLAHOMA CITY            </t>
  </si>
  <si>
    <t>(405) 745-2353</t>
  </si>
  <si>
    <t>TIRE DISCOUNTERS #104</t>
  </si>
  <si>
    <t>6025 MOUNTAIN VIEW DR</t>
  </si>
  <si>
    <t>OOLTEWAH</t>
  </si>
  <si>
    <t>(423) 425-9818</t>
  </si>
  <si>
    <t>JOE &amp; JERRY CAR CARE CTR INC</t>
  </si>
  <si>
    <t>JOE &amp; JERRY CAR CARE</t>
  </si>
  <si>
    <t>1034 MINERAL WELLS AVE</t>
  </si>
  <si>
    <t xml:space="preserve">PARIS                    </t>
  </si>
  <si>
    <t>(731) 642-0143</t>
  </si>
  <si>
    <t xml:space="preserve">TRIPLE T TIRE #73             </t>
  </si>
  <si>
    <t xml:space="preserve">2845 E WOOD ST                </t>
  </si>
  <si>
    <t>38242-4906</t>
  </si>
  <si>
    <t>(731) 642-0313</t>
  </si>
  <si>
    <t xml:space="preserve">FIVE OAKS TIRE &amp; SERVICE INC  </t>
  </si>
  <si>
    <t xml:space="preserve">1425 PARKWAY                  </t>
  </si>
  <si>
    <t xml:space="preserve">SEVIERVILLE              </t>
  </si>
  <si>
    <t>(865) 453-3469</t>
  </si>
  <si>
    <t>TIRE DISCOUNTERS INC #93</t>
  </si>
  <si>
    <t>714 PRESIDENT PLACE</t>
  </si>
  <si>
    <t>SMYRNA</t>
  </si>
  <si>
    <t>(615) 984-1017</t>
  </si>
  <si>
    <t xml:space="preserve">1011 SGT ASBURY HAWN WAY      </t>
  </si>
  <si>
    <t xml:space="preserve">SMYRNA                   </t>
  </si>
  <si>
    <t>(615) 459-9000</t>
  </si>
  <si>
    <t xml:space="preserve">BAILEY TIRE CO LLC            </t>
  </si>
  <si>
    <t xml:space="preserve">6150 ROBERTS-MATTHEWS HIGHWAY </t>
  </si>
  <si>
    <t xml:space="preserve">SPARTA                   </t>
  </si>
  <si>
    <t>(931) 738-6060</t>
  </si>
  <si>
    <t>TIRE DISCOUNTERS #106</t>
  </si>
  <si>
    <t>4927 MAIN ST</t>
  </si>
  <si>
    <t>(615) 656-5500</t>
  </si>
  <si>
    <t xml:space="preserve">6012 W ANDREW JOHNSON HWY     </t>
  </si>
  <si>
    <t xml:space="preserve">TALBOTT                  </t>
  </si>
  <si>
    <t>(423) 581-9420</t>
  </si>
  <si>
    <t xml:space="preserve">1731 NORTH BROAD STREET       </t>
  </si>
  <si>
    <t xml:space="preserve">TAZEWELL                 </t>
  </si>
  <si>
    <t>(423) 626-7410</t>
  </si>
  <si>
    <t xml:space="preserve">GOODYEAR AUTO SERVICE #2639       </t>
  </si>
  <si>
    <t xml:space="preserve">626 PERKINS STREET            </t>
  </si>
  <si>
    <t xml:space="preserve">UNION CITY               </t>
  </si>
  <si>
    <t>(731) 885-1731</t>
  </si>
  <si>
    <t xml:space="preserve">HEATH OIL COMPANY INC         </t>
  </si>
  <si>
    <t xml:space="preserve">501 1ST AVE NW                </t>
  </si>
  <si>
    <t xml:space="preserve">WINCHESTER               </t>
  </si>
  <si>
    <t>(931) 967-3880</t>
  </si>
  <si>
    <t>GB AUTO INC</t>
  </si>
  <si>
    <t>SUN AUTO #4305</t>
  </si>
  <si>
    <t>17932 HUFFMEISTER ROAD</t>
  </si>
  <si>
    <t>CYPRESS</t>
  </si>
  <si>
    <t>SUN AUTO #4306</t>
  </si>
  <si>
    <t>11916 BARKER CYPRESS ROAD</t>
  </si>
  <si>
    <t>SUN AUTO #4308</t>
  </si>
  <si>
    <t>14031 TELGE ROAD</t>
  </si>
  <si>
    <t>SUN AUTO #4309</t>
  </si>
  <si>
    <t>16324 MUESCHKE ROAD</t>
  </si>
  <si>
    <t>SUN AUTO #4311</t>
  </si>
  <si>
    <t>16616 HOUSE HAHL ROAD</t>
  </si>
  <si>
    <t>SUN AUTO #4313</t>
  </si>
  <si>
    <t xml:space="preserve">12380 BARKER CYPRESS ROAD </t>
  </si>
  <si>
    <t>SUN AUTO #4314</t>
  </si>
  <si>
    <t xml:space="preserve">20445 CYPRESSWOOD DRIVE </t>
  </si>
  <si>
    <t>SUN AUTO #4315</t>
  </si>
  <si>
    <t xml:space="preserve">9240 FRY ROAD </t>
  </si>
  <si>
    <t>GB AUTO SERVICE</t>
  </si>
  <si>
    <t>OVERSEAS SERVICE HAUS #235</t>
  </si>
  <si>
    <t>6520 N. CENTRAL EXPY</t>
  </si>
  <si>
    <t>DALLAS</t>
  </si>
  <si>
    <t>TDU LLC</t>
  </si>
  <si>
    <t>TIRES HOME LLC</t>
  </si>
  <si>
    <t>8401 JOHN CARPENTER FREEWAY</t>
  </si>
  <si>
    <t>KLEMENT ENTERPRISES</t>
  </si>
  <si>
    <t>DECATUR TIRE STORE</t>
  </si>
  <si>
    <t>1201 N HWY 287</t>
  </si>
  <si>
    <t>DECATUR</t>
  </si>
  <si>
    <t>RED RIVER TIRE CENTER INC</t>
  </si>
  <si>
    <t xml:space="preserve">728 W MAIN </t>
  </si>
  <si>
    <t>DENISON</t>
  </si>
  <si>
    <t>RESULTS ASSOCIATES INC</t>
  </si>
  <si>
    <t>TAS #1 OF DENTON</t>
  </si>
  <si>
    <t>521 W UNIVERSITY DR</t>
  </si>
  <si>
    <t>DENTON</t>
  </si>
  <si>
    <t>76201-1843</t>
  </si>
  <si>
    <t>TAS #2 OF DENTON</t>
  </si>
  <si>
    <t>2118 SADAU CT</t>
  </si>
  <si>
    <t>QUALITY TRUCK TIRES II, INC</t>
  </si>
  <si>
    <t>112 PLAINS HWY</t>
  </si>
  <si>
    <t>DENVER CITY</t>
  </si>
  <si>
    <t>SHIPMAN TIRE &amp; AUTOMOTIVE</t>
  </si>
  <si>
    <t>1601 N HAMPTON RD</t>
  </si>
  <si>
    <t>DESOTO</t>
  </si>
  <si>
    <t>LIGGIOS TIRE &amp; SERVICE CTR INC</t>
  </si>
  <si>
    <t>2604 44TH ST</t>
  </si>
  <si>
    <t>DICKINSON</t>
  </si>
  <si>
    <t>77539-6694</t>
  </si>
  <si>
    <t>TIRE HUB LLC #214</t>
  </si>
  <si>
    <t xml:space="preserve">TLC 214 MCALLEN               </t>
  </si>
  <si>
    <t xml:space="preserve">503 W OWASSA RD SUITE B       </t>
  </si>
  <si>
    <t xml:space="preserve">EDINBURG                 </t>
  </si>
  <si>
    <t>HOELSCHER CAR CARE CENTER - EL CAMPO INC</t>
  </si>
  <si>
    <t>501 NORTH MECHANIC ST</t>
  </si>
  <si>
    <t>EL CAMPO</t>
  </si>
  <si>
    <t>77437-1150</t>
  </si>
  <si>
    <t>MARTIN TIRE COMPANY #4501</t>
  </si>
  <si>
    <t xml:space="preserve">1341 N LEE TREVINO DRIVE </t>
  </si>
  <si>
    <t xml:space="preserve">EL PASO </t>
  </si>
  <si>
    <t>MARTIN TIRE COMPANY #4502</t>
  </si>
  <si>
    <t xml:space="preserve">910 TALBOT AVE </t>
  </si>
  <si>
    <t>MARTIN TIRE COMPANY #4503</t>
  </si>
  <si>
    <t xml:space="preserve">9425 MONTANA AVE </t>
  </si>
  <si>
    <t>MARTIN TIRE COMPANY #4504</t>
  </si>
  <si>
    <t>8008 N MESA ST</t>
  </si>
  <si>
    <t>MARTIN TIRE COMPANY #4507</t>
  </si>
  <si>
    <t xml:space="preserve">12110 MONTWOOD DR </t>
  </si>
  <si>
    <t>MARTIN TIRE COMPANY #4508</t>
  </si>
  <si>
    <t xml:space="preserve">5255 WOODROW BEAN TRANSMOUNTAIN RD </t>
  </si>
  <si>
    <t>TEXAS TIRE PRO LLC</t>
  </si>
  <si>
    <t>323 W I45 FRONTAGE RD</t>
  </si>
  <si>
    <t>STEVE'S STATION LLC</t>
  </si>
  <si>
    <t>STEVES STATION</t>
  </si>
  <si>
    <t>418 E 12TH ST</t>
  </si>
  <si>
    <t>FLATONIA</t>
  </si>
  <si>
    <t>GB AUTO SERVICE INC #4201</t>
  </si>
  <si>
    <t>DRIVERS EDGE</t>
  </si>
  <si>
    <t>6200 MORRISS RD</t>
  </si>
  <si>
    <t>FLOWERS MOUND</t>
  </si>
  <si>
    <t>C S LEE TIRE &amp; AUTO SERVICE #3</t>
  </si>
  <si>
    <t>6617 CAMP BOWIE BLVD</t>
  </si>
  <si>
    <t>FORT WORTH</t>
  </si>
  <si>
    <t>KEVIN DAVIS INDUSTRIAL INC</t>
  </si>
  <si>
    <t>COWSER TIRE &amp; SERVICE</t>
  </si>
  <si>
    <t>1700 NE LOOP 820</t>
  </si>
  <si>
    <t>76106-1731</t>
  </si>
  <si>
    <t>ROAD RUNNER LUBE &amp; TUNE #239</t>
  </si>
  <si>
    <t>5000 N TARRANT PKWY</t>
  </si>
  <si>
    <t>DRIVERS EDGE #4212</t>
  </si>
  <si>
    <t xml:space="preserve">2858 BASSWOOD BLVD </t>
  </si>
  <si>
    <t xml:space="preserve">FORT WORTH </t>
  </si>
  <si>
    <t>DRIVERS EDGE #224</t>
  </si>
  <si>
    <t xml:space="preserve">7101 OAKMONT BLVD </t>
  </si>
  <si>
    <t xml:space="preserve">TX </t>
  </si>
  <si>
    <t>DRIVERS EDGE #217</t>
  </si>
  <si>
    <t>5591 LEBANON ROAD</t>
  </si>
  <si>
    <t>FRISCO</t>
  </si>
  <si>
    <t>LAMBS VENTURES INC #110</t>
  </si>
  <si>
    <t>LAMBS TIRE &amp; AUTO CENTER</t>
  </si>
  <si>
    <t>3021-A WILLIAMS DRIVE</t>
  </si>
  <si>
    <t>SUN AUTO SERVICE #4171</t>
  </si>
  <si>
    <t>1403 RIVERY BLVD</t>
  </si>
  <si>
    <t>WILBERTS SERVICE STATION INC</t>
  </si>
  <si>
    <t>2830 EAST AUSTIN ST</t>
  </si>
  <si>
    <t>GIDDINGS</t>
  </si>
  <si>
    <t>OBY ENTERPRISES LLC</t>
  </si>
  <si>
    <t>GRANBURY TIRE &amp; SERVICE</t>
  </si>
  <si>
    <t>3607 HWY 377 EAST</t>
  </si>
  <si>
    <t>GRANBURY</t>
  </si>
  <si>
    <t>C S LEE TIRE &amp; AUTO SERVICE #5</t>
  </si>
  <si>
    <t>2810 W 1-20</t>
  </si>
  <si>
    <t>GRAND PRAIRIE</t>
  </si>
  <si>
    <t>CAR CONCEPTS INC</t>
  </si>
  <si>
    <t>BLAGG TIRE WHOLESALE</t>
  </si>
  <si>
    <t>411 W DALLAS RD</t>
  </si>
  <si>
    <t>GRAPEVINE</t>
  </si>
  <si>
    <t>BLAGG TIRE &amp; SERVICE</t>
  </si>
  <si>
    <t>604 S MAIN ST</t>
  </si>
  <si>
    <t>GRAPEVINE AUTO REPAIR</t>
  </si>
  <si>
    <t>2050 GLADE RD.</t>
  </si>
  <si>
    <t>NEBRASKALAND-GUYMON TIRE &amp; AUTO</t>
  </si>
  <si>
    <t>NEBRASKALAND TIRE AND AUTO</t>
  </si>
  <si>
    <t>1018 HWY 54 NE</t>
  </si>
  <si>
    <t>GUYMON</t>
  </si>
  <si>
    <t>SPARKS INVESTMENTS INC</t>
  </si>
  <si>
    <t>HENDERSON DISCOUNT TIRE &amp; BRAKE</t>
  </si>
  <si>
    <t>1103 US HIGHWAY 79 N</t>
  </si>
  <si>
    <t>K&amp;M TIRE INC</t>
  </si>
  <si>
    <t>9009 GLESBY ST SUITE 110</t>
  </si>
  <si>
    <t>HOUSTON</t>
  </si>
  <si>
    <t>6516 GESSNER RD</t>
  </si>
  <si>
    <t>77040-4014</t>
  </si>
  <si>
    <t>SOUTHWEST HOUSTON TIRE</t>
  </si>
  <si>
    <t>5818 BISSONNET ST</t>
  </si>
  <si>
    <t>77081-6598</t>
  </si>
  <si>
    <t>SPRING KLEIN AUTO &amp; TRUCK INC</t>
  </si>
  <si>
    <t>1414 E RICHEY RD BLDG E</t>
  </si>
  <si>
    <t>77073-3564</t>
  </si>
  <si>
    <t>TIRE HUB LLC #113</t>
  </si>
  <si>
    <t>6356 CLARA RD</t>
  </si>
  <si>
    <t>77041-5350</t>
  </si>
  <si>
    <t>TIRE HUB LLC #211</t>
  </si>
  <si>
    <t>5615 W FUQUA ST BUILDING B</t>
  </si>
  <si>
    <t>6410 LANGFIELD RD WAREHOUSE H</t>
  </si>
  <si>
    <t>4319 TELEPHONE RD</t>
  </si>
  <si>
    <t>SUN AUTO #4302</t>
  </si>
  <si>
    <t>11930 LOUETTA ROAD</t>
  </si>
  <si>
    <t>T C TIRE LLC</t>
  </si>
  <si>
    <t>TEXAS COMMERCIAL TIRE</t>
  </si>
  <si>
    <t>2048 S IH 45</t>
  </si>
  <si>
    <t>HUTCHINS</t>
  </si>
  <si>
    <t>RICKS CAR KARE</t>
  </si>
  <si>
    <t>1605 W IRVING BLVD</t>
  </si>
  <si>
    <t>IRVING</t>
  </si>
  <si>
    <t>DRIVERS EDGE #209</t>
  </si>
  <si>
    <t>8450 N. MACARTHUR</t>
  </si>
  <si>
    <t>JASPER TIRE &amp; DIST CO</t>
  </si>
  <si>
    <t>403 W GIBSON</t>
  </si>
  <si>
    <t>75951-2136</t>
  </si>
  <si>
    <t>YOUNGBLOOD AUTO &amp; TIRE</t>
  </si>
  <si>
    <t>608 US HWY 281</t>
  </si>
  <si>
    <t>SUN AUTO #4310</t>
  </si>
  <si>
    <t>4019 FM 1463</t>
  </si>
  <si>
    <t>KATY</t>
  </si>
  <si>
    <t>SUN AUTO #4312</t>
  </si>
  <si>
    <t>5105 S MASON RD</t>
  </si>
  <si>
    <t>CCI AUTOMOTIVE KELLER LLC</t>
  </si>
  <si>
    <t>BLAGG TIRE AND SERVICE KELLER</t>
  </si>
  <si>
    <t>248 KELLER PARKWAY</t>
  </si>
  <si>
    <t>KELLER</t>
  </si>
  <si>
    <t>DRIVERS EDGE #215</t>
  </si>
  <si>
    <t>301 S MAIN</t>
  </si>
  <si>
    <t>KINGSVILLE C &amp; A CORP</t>
  </si>
  <si>
    <t>KINGVILLE C &amp; A</t>
  </si>
  <si>
    <t>230 SOUTH 6TH ST</t>
  </si>
  <si>
    <t>KINGSVILLE</t>
  </si>
  <si>
    <t>RELIABLE AUTOMOTIVE - KYLE</t>
  </si>
  <si>
    <t>4600 FM 1626</t>
  </si>
  <si>
    <t>KYLE</t>
  </si>
  <si>
    <t>WADDELL INVESTMENTS INC</t>
  </si>
  <si>
    <t>AR&amp;W TRUCK &amp; TRAILER</t>
  </si>
  <si>
    <t>278 EDWARDS DR</t>
  </si>
  <si>
    <t>LAGRANGE TIRE INC</t>
  </si>
  <si>
    <t>547 E TRAVIS ST</t>
  </si>
  <si>
    <t>LA GRANGE</t>
  </si>
  <si>
    <t>LA PORTE TIRE CENTER INC</t>
  </si>
  <si>
    <t>11011 W FAIRMONT PKWY</t>
  </si>
  <si>
    <t>77571-6001</t>
  </si>
  <si>
    <t>DRIVERS EDGE #457</t>
  </si>
  <si>
    <t>1103 RR 620 S</t>
  </si>
  <si>
    <t>LAKEWAY</t>
  </si>
  <si>
    <t>SUN AUTO SERVICE #4174</t>
  </si>
  <si>
    <t>1206 RANCH RD 620 N</t>
  </si>
  <si>
    <t>YOUNGBLOOD AUTOMOTIVE &amp; TIRE</t>
  </si>
  <si>
    <t>1810 S HIGHWAY 281</t>
  </si>
  <si>
    <t>LAMPASAS</t>
  </si>
  <si>
    <t>T ALDAPE AUTO SERVICE &amp; TIRES INC</t>
  </si>
  <si>
    <t>9502 MCPHERSON RD</t>
  </si>
  <si>
    <t>LAREDO</t>
  </si>
  <si>
    <t>SUN AUTO #4307</t>
  </si>
  <si>
    <t>632 N EGRET BAY BLVD</t>
  </si>
  <si>
    <t>LEAGUE CITY</t>
  </si>
  <si>
    <t>DRIVERS EDGE #455</t>
  </si>
  <si>
    <t>3510 LAKELINE BLVD</t>
  </si>
  <si>
    <t>LEANDER</t>
  </si>
  <si>
    <t xml:space="preserve">NEBRASKALAND TIRE INC         </t>
  </si>
  <si>
    <t xml:space="preserve">MCWHORTERS TIRE &amp; SERVICE     </t>
  </si>
  <si>
    <t>908 AVE H</t>
  </si>
  <si>
    <t>LEVELLAND</t>
  </si>
  <si>
    <t>79336-0546</t>
  </si>
  <si>
    <t>MACARTHUR - 121 TIRE &amp; SERVICE</t>
  </si>
  <si>
    <t>2781 MACARTHUR BLVD</t>
  </si>
  <si>
    <t>LEWISVILLE</t>
  </si>
  <si>
    <t>LEWISVILLE TIRE &amp; SERVICE</t>
  </si>
  <si>
    <t>201 W FM 3040</t>
  </si>
  <si>
    <t>DRIVERS EDGE #4202</t>
  </si>
  <si>
    <t>1115 ROUND GROVE RD</t>
  </si>
  <si>
    <t>DRIVERS EDGE #4216</t>
  </si>
  <si>
    <t>2980 FM 423</t>
  </si>
  <si>
    <t>LITTLE ELM</t>
  </si>
  <si>
    <t>MOORES RETREAD &amp; TIRE</t>
  </si>
  <si>
    <t>MOORES TRUCK TIRE CENTER</t>
  </si>
  <si>
    <t>2702 50TH ST</t>
  </si>
  <si>
    <t>LUBBOCK</t>
  </si>
  <si>
    <t xml:space="preserve">MCWHORTERS COMMERCIAL TIRE    </t>
  </si>
  <si>
    <t>4121 E SLATON RD</t>
  </si>
  <si>
    <t xml:space="preserve">MCWHORTERS TRUCK CENTER       </t>
  </si>
  <si>
    <t>213 N AVE U</t>
  </si>
  <si>
    <t xml:space="preserve">MCWHORTER'S TIRE &amp; SERVICE    </t>
  </si>
  <si>
    <t>1008 TEXAS AVE</t>
  </si>
  <si>
    <t>79408-2974</t>
  </si>
  <si>
    <t>5807 FRANKFORD AVE</t>
  </si>
  <si>
    <t>2601 SOUTH EAST LOOP 289</t>
  </si>
  <si>
    <t>DUPREE TIRE INC</t>
  </si>
  <si>
    <t>610 N TIMBERLAND DR</t>
  </si>
  <si>
    <t>LUFKIN</t>
  </si>
  <si>
    <t>75901-3328</t>
  </si>
  <si>
    <t>MANSFIELD AUTO REPAIR</t>
  </si>
  <si>
    <t>1300 N. HOLLAND ROAD</t>
  </si>
  <si>
    <t>BIRDIES DOUBLE LLC</t>
  </si>
  <si>
    <t>MARSHALL HOMETOWN TIRE</t>
  </si>
  <si>
    <t>1503 E GRAND AVENUE</t>
  </si>
  <si>
    <t>THOMASON TIRE INC</t>
  </si>
  <si>
    <t>211 N MCDONALD ST</t>
  </si>
  <si>
    <t>MC KINNEY</t>
  </si>
  <si>
    <t>75069-3916</t>
  </si>
  <si>
    <t>STONEBRIDGE CROSSING TIRE</t>
  </si>
  <si>
    <t>170 N STONEBRIDGE DRIVE</t>
  </si>
  <si>
    <t>MCKINNEY</t>
  </si>
  <si>
    <t>DRIVERS EDGE #4219</t>
  </si>
  <si>
    <t>9722 VIRGINIA PARKWAY</t>
  </si>
  <si>
    <t>DRIVER'S EDGE #229</t>
  </si>
  <si>
    <t>7601 EL DORADO PKWY</t>
  </si>
  <si>
    <t>CCI JORDAN MESQUITE LLC</t>
  </si>
  <si>
    <t>JORDAN CAR CARE CENTER</t>
  </si>
  <si>
    <t>2935 N GALLOWAY AVE</t>
  </si>
  <si>
    <t>MESQUITE</t>
  </si>
  <si>
    <t>SARDIS TIRES &amp; WHEELS</t>
  </si>
  <si>
    <t>631 SARDIS RD</t>
  </si>
  <si>
    <t>MIDLOTHIAN</t>
  </si>
  <si>
    <t>BOATMAN ENTERPRISES INC</t>
  </si>
  <si>
    <t>BOATMAN TIRE &amp; SERVICE</t>
  </si>
  <si>
    <t>315 N UNIVERSITY DR</t>
  </si>
  <si>
    <t>NACOGDOCHES</t>
  </si>
  <si>
    <t>2307 NEDERLAND AVE</t>
  </si>
  <si>
    <t>NEDERLAND</t>
  </si>
  <si>
    <t>TIRE HUB LLC #111</t>
  </si>
  <si>
    <t>6220 SW 29TH ST BLDNG A</t>
  </si>
  <si>
    <t>OKLAHOMA CITY</t>
  </si>
  <si>
    <t>73179-6800</t>
  </si>
  <si>
    <t>KAL INVESTMENTS LLC</t>
  </si>
  <si>
    <t>WEST PEARLAND TIRE &amp; AUTO</t>
  </si>
  <si>
    <t>7402 BROADWAY ST</t>
  </si>
  <si>
    <t>PEARLAND</t>
  </si>
  <si>
    <t>77581-7748</t>
  </si>
  <si>
    <t>LAMBS VENTURES #114</t>
  </si>
  <si>
    <t>15800 FOOTHILL FARMS LP</t>
  </si>
  <si>
    <t>PFLUGERVILLE</t>
  </si>
  <si>
    <t>DRIVERS EDGE #203</t>
  </si>
  <si>
    <t>6020 W PARK BLVD</t>
  </si>
  <si>
    <t>PLANO</t>
  </si>
  <si>
    <t>CAR CARE CENTRAL #601</t>
  </si>
  <si>
    <t>7013 ALMA DRIVE</t>
  </si>
  <si>
    <t>DRIVER'S EDGE #227</t>
  </si>
  <si>
    <t>1160 E PROSPER TRAIL</t>
  </si>
  <si>
    <t>PROSPER</t>
  </si>
  <si>
    <t>VALVOLINE EXPRESS LUBE #237</t>
  </si>
  <si>
    <t>2325 S GOLIAD</t>
  </si>
  <si>
    <t>ROCKWALL</t>
  </si>
  <si>
    <t>25503 STATE HWY 288</t>
  </si>
  <si>
    <t>ROSHARON</t>
  </si>
  <si>
    <t>LAMBS VENTURES INC #113</t>
  </si>
  <si>
    <t>15909 GREAT OAKS DRIVE</t>
  </si>
  <si>
    <t>ROUND ROCK</t>
  </si>
  <si>
    <t>LAMBS VENTURES INC #117</t>
  </si>
  <si>
    <t>4101 SUNRISE ROAD</t>
  </si>
  <si>
    <t xml:space="preserve">FOUNDATION AUTO #4024 </t>
  </si>
  <si>
    <t xml:space="preserve">2041 S A.W GRIMES BLVD </t>
  </si>
  <si>
    <t>DRIVERS EDGE #452</t>
  </si>
  <si>
    <t>16350 N FM 620</t>
  </si>
  <si>
    <t>SUN AUTO SERVICE #4175</t>
  </si>
  <si>
    <t xml:space="preserve">791 LOUIS HENNA BLVD </t>
  </si>
  <si>
    <t>JORDANS CAR CARE CENTER #2</t>
  </si>
  <si>
    <t>4300 LAKEVIEW PARKWAY</t>
  </si>
  <si>
    <t>ROWLETT</t>
  </si>
  <si>
    <t>500 POPGUN RD</t>
  </si>
  <si>
    <t>SAN ANTONIO</t>
  </si>
  <si>
    <t>TIRE HUB LLC #114</t>
  </si>
  <si>
    <t>4036 BINZ ENGLEMAN</t>
  </si>
  <si>
    <t>5007 EISENHAUER RD BLDG 4</t>
  </si>
  <si>
    <t>SUN AUTO #4401</t>
  </si>
  <si>
    <t>8780 HUEBNER ROAD</t>
  </si>
  <si>
    <t>SUN AUTO #4403</t>
  </si>
  <si>
    <t>11823 WEST AVE</t>
  </si>
  <si>
    <t>SUN AUTO #4407</t>
  </si>
  <si>
    <t>23711 IH-10 WEST</t>
  </si>
  <si>
    <t>SUN AUTO #4409</t>
  </si>
  <si>
    <t>8274 CULEBRA ROAD</t>
  </si>
  <si>
    <t>LAMBS VENTURES LLC #112</t>
  </si>
  <si>
    <t>2409 HUNTER ROAD</t>
  </si>
  <si>
    <t>SAN MARCOS</t>
  </si>
  <si>
    <t>RELIABLE AUTOMOTIVE - SAN MARCOS</t>
  </si>
  <si>
    <t>1201 N STATE HWY 123</t>
  </si>
  <si>
    <t>333 RAILROAD AVE</t>
  </si>
  <si>
    <t>SEAGRAVES</t>
  </si>
  <si>
    <t>SODOLAK CORPORATION</t>
  </si>
  <si>
    <t>RIVERSIDE TIRE CENTER</t>
  </si>
  <si>
    <t>12450 FM 1458 RD</t>
  </si>
  <si>
    <t>SEALY</t>
  </si>
  <si>
    <t>77474-7736</t>
  </si>
  <si>
    <t>RESULTS ASSOCIATES OF GRAYSON CNTY</t>
  </si>
  <si>
    <t>SHERMAN TIRE &amp; SERVICE</t>
  </si>
  <si>
    <t>112 N CROCKETT ST</t>
  </si>
  <si>
    <t>SHERMAN</t>
  </si>
  <si>
    <t>GENARO GONZALEZ</t>
  </si>
  <si>
    <t>OASIS TIRE AND WHEELS</t>
  </si>
  <si>
    <t>757 HORIZON BLVD</t>
  </si>
  <si>
    <t>SOCORRO</t>
  </si>
  <si>
    <t>DRIVER'S EDGE #225</t>
  </si>
  <si>
    <t>945 DAVIS BLVD</t>
  </si>
  <si>
    <t>SOUTHLAKE</t>
  </si>
  <si>
    <t>GB AUTOMOTIVE</t>
  </si>
  <si>
    <t>SUN AUTO #4301</t>
  </si>
  <si>
    <t>9625 SPRING CYPRESS ROAD</t>
  </si>
  <si>
    <t>SPRING</t>
  </si>
  <si>
    <t>SUN AUTO #4303</t>
  </si>
  <si>
    <t>8330 CYPRESSWOOD DRIVE</t>
  </si>
  <si>
    <t>LT GIBSON ENTERPRISES LLC</t>
  </si>
  <si>
    <t>M &amp; D TIRE AND AUTO</t>
  </si>
  <si>
    <t>1010 E HWY 199</t>
  </si>
  <si>
    <t>SPRINGTOWN</t>
  </si>
  <si>
    <t>CLIFFS AUTO SERVICE CTR INC</t>
  </si>
  <si>
    <t>1088 EAST HIGHWAY 199</t>
  </si>
  <si>
    <t>COMMERCIAL TIRE SERVICES LLC</t>
  </si>
  <si>
    <t>2915 S 13TH</t>
  </si>
  <si>
    <t>TEMPLE</t>
  </si>
  <si>
    <t>100 CLARENCE RD</t>
  </si>
  <si>
    <t>TC TIRE &amp; AUTO SERVICE</t>
  </si>
  <si>
    <t>3804 MAIN STREET</t>
  </si>
  <si>
    <t>THE COLONY</t>
  </si>
  <si>
    <t>YOUNGBLOOD AUTOMOTIVE &amp; TIRE LLC</t>
  </si>
  <si>
    <t>100 TROJAN RD</t>
  </si>
  <si>
    <t>THE TIRE BARN INC</t>
  </si>
  <si>
    <t>13687 FM 206</t>
  </si>
  <si>
    <t>TYLER</t>
  </si>
  <si>
    <t>BD'S TRUCK &amp; TRAILER REPAIR LLC</t>
  </si>
  <si>
    <t>BIG DADDYS TRUCK &amp; TRAILER</t>
  </si>
  <si>
    <t>13641 US HWY 75</t>
  </si>
  <si>
    <t>VAN ALSTYNE</t>
  </si>
  <si>
    <t>302 PALO PINTO ST</t>
  </si>
  <si>
    <t>WEATHERFORD</t>
  </si>
  <si>
    <t>ERNIE'S TIRE &amp; AUTOMOTIVE LLC</t>
  </si>
  <si>
    <t>ERNIES TIRE &amp; AUTO</t>
  </si>
  <si>
    <t>1811 FORTH WORTH HWY</t>
  </si>
  <si>
    <t>CLEAR LAKE TIRE &amp; AUTO INC</t>
  </si>
  <si>
    <t>15710 GALVESTON RD</t>
  </si>
  <si>
    <t>77598-2130</t>
  </si>
  <si>
    <t>NORTH TEXAS AUTO SERVICE</t>
  </si>
  <si>
    <t>2519 EAST MONTGOMERY PL</t>
  </si>
  <si>
    <t>WICHITA FALLS</t>
  </si>
  <si>
    <t>1111 WEST DALE ST</t>
  </si>
  <si>
    <t>WINTERS</t>
  </si>
  <si>
    <t>GDYR AUTO SERVICE #4150</t>
  </si>
  <si>
    <t>GDYR AUTO SERVICE #4724</t>
  </si>
  <si>
    <t>GDYR AUTO SERVICE #4733</t>
  </si>
  <si>
    <t>GOODYEAR COMMERCIAL TIRE &amp; SVC #017</t>
  </si>
  <si>
    <t>300 W BEAUREGARD</t>
  </si>
  <si>
    <t>SAN ANGELO</t>
  </si>
  <si>
    <t>816 S ST MARYS DR</t>
  </si>
  <si>
    <t>8011 BANDERA RD</t>
  </si>
  <si>
    <t>8477 NE LOOP 410</t>
  </si>
  <si>
    <t>GDYR AUTO SERVICE #4735</t>
  </si>
  <si>
    <t>219 E HOPKINS</t>
  </si>
  <si>
    <t>GOODYEAR COMMERCIAL TIRE &amp; SVC #445</t>
  </si>
  <si>
    <t>GDYR AUTO SERVICE #4128</t>
  </si>
  <si>
    <t>1200-A S HILLCREST DR</t>
  </si>
  <si>
    <t>SULPHUR SPRINGS</t>
  </si>
  <si>
    <t>2011 SW H K DODGEN LOOP</t>
  </si>
  <si>
    <t>GDYR AUTO SERVICE #4232</t>
  </si>
  <si>
    <t>4550 PANTHER CREEK PINES</t>
  </si>
  <si>
    <t>THE WOODLANDS</t>
  </si>
  <si>
    <t>GOODYEAR COMMERCIAL TIRE &amp; SVC #015</t>
  </si>
  <si>
    <t>2801 S SOUTHWEST LOOP 323</t>
  </si>
  <si>
    <t>GDYR AUTO SERVICE #7122</t>
  </si>
  <si>
    <t>5601 BOSQUE AVE</t>
  </si>
  <si>
    <t>WACO</t>
  </si>
  <si>
    <t>GDYR AUTO SERVICE #4737</t>
  </si>
  <si>
    <t>GOODYEAR COMMERCIAL TIRE &amp; SVC #275</t>
  </si>
  <si>
    <t>1002 NORTH WESTGATE</t>
  </si>
  <si>
    <t>WESLACO</t>
  </si>
  <si>
    <t>1201 SHEPPARD ACCESS DR</t>
  </si>
  <si>
    <t>JACKS TIRE &amp; OIL</t>
  </si>
  <si>
    <t>184 WEST 12TH STREET</t>
  </si>
  <si>
    <t xml:space="preserve">OGDEN                    </t>
  </si>
  <si>
    <t>UT</t>
  </si>
  <si>
    <t xml:space="preserve">TAS TIRE &amp; AUTOMOTIVE INC     </t>
  </si>
  <si>
    <t xml:space="preserve">1690 WASHINGTON BLVD          </t>
  </si>
  <si>
    <t xml:space="preserve">SMITTYS TIRE &amp; SERVICE        </t>
  </si>
  <si>
    <t xml:space="preserve">6648 SOUTH HIGHWAY 89         </t>
  </si>
  <si>
    <t xml:space="preserve">COMMERCIAL TIRE - OGDEN         </t>
  </si>
  <si>
    <t xml:space="preserve">2011 W 2100 S                 </t>
  </si>
  <si>
    <t xml:space="preserve">JACKS TIRE &amp; OIL INC          </t>
  </si>
  <si>
    <t>1369 NORTH STATE</t>
  </si>
  <si>
    <t>OREM</t>
  </si>
  <si>
    <t xml:space="preserve">PURCELL TIRE &amp; RUBBER CO      </t>
  </si>
  <si>
    <t>182 NORTH 1330 WEST</t>
  </si>
  <si>
    <t xml:space="preserve">COMMERCIAL TIRE - OREM        </t>
  </si>
  <si>
    <t xml:space="preserve">472 N GENEVA RD               </t>
  </si>
  <si>
    <t xml:space="preserve">OREM                     </t>
  </si>
  <si>
    <t xml:space="preserve">BURT BROTHERS LLC             </t>
  </si>
  <si>
    <t>BURT BROTHERS TIRE AND SERVICE</t>
  </si>
  <si>
    <t xml:space="preserve">6343 N PACE FRONTAGE RD       </t>
  </si>
  <si>
    <t xml:space="preserve">2730 WEST RASMUSSEN RD        </t>
  </si>
  <si>
    <t xml:space="preserve">TIRE KING INC                 </t>
  </si>
  <si>
    <t xml:space="preserve">535 E MAIN ST                 </t>
  </si>
  <si>
    <t xml:space="preserve">PRICE                    </t>
  </si>
  <si>
    <t xml:space="preserve">13722 SOUTH REDWOOD RD        </t>
  </si>
  <si>
    <t xml:space="preserve">RIVERTON                 </t>
  </si>
  <si>
    <t xml:space="preserve">3625 WEST HIGHWAY 40          </t>
  </si>
  <si>
    <t xml:space="preserve">ROOSEVELT                </t>
  </si>
  <si>
    <t>CMC TIRE INC</t>
  </si>
  <si>
    <t>1564 E 3950 SOUTH</t>
  </si>
  <si>
    <t>SAINT GEORGE</t>
  </si>
  <si>
    <t xml:space="preserve">1680 W SUNSET BLVD            </t>
  </si>
  <si>
    <t>540 WEST MAIN ST</t>
  </si>
  <si>
    <t>UTAH TIRE HOLDINGS LLC</t>
  </si>
  <si>
    <t>HILLSIDE TIRE &amp; SERVICE</t>
  </si>
  <si>
    <t>2255 E FORT UNION BLVD</t>
  </si>
  <si>
    <t>SALT LAKE CITY</t>
  </si>
  <si>
    <t xml:space="preserve">SALT LAKE TIRE INC            </t>
  </si>
  <si>
    <t>1740 FORTUNE RD</t>
  </si>
  <si>
    <t xml:space="preserve">JONES COMPLETE CAR CARE INC   </t>
  </si>
  <si>
    <t xml:space="preserve">JONES COMPLETE CAR CARE       </t>
  </si>
  <si>
    <t>4621 S 900 E</t>
  </si>
  <si>
    <t>3350 W 2100 S</t>
  </si>
  <si>
    <t>1335 WEST 2100 SOUTH</t>
  </si>
  <si>
    <t>CTR# 334</t>
  </si>
  <si>
    <t>1864 S 3730 W</t>
  </si>
  <si>
    <t xml:space="preserve">BMLC INVESTMENTS </t>
  </si>
  <si>
    <t xml:space="preserve">2627 SOUTH 300 WEST           </t>
  </si>
  <si>
    <t xml:space="preserve">SALT LAKE CITY           </t>
  </si>
  <si>
    <t xml:space="preserve">431 WEST 1500 SOUTH           </t>
  </si>
  <si>
    <t xml:space="preserve">4712 SOUTH HIGHLAND DR        </t>
  </si>
  <si>
    <t xml:space="preserve">944 E 2100 SOUTH              </t>
  </si>
  <si>
    <t xml:space="preserve">204 E 300 S                   </t>
  </si>
  <si>
    <t xml:space="preserve">UTAH VALLEY TIRE INC          </t>
  </si>
  <si>
    <t xml:space="preserve">420 SOUTH 500 EAST            </t>
  </si>
  <si>
    <t>10651 S AUTO MALL DR</t>
  </si>
  <si>
    <t>SANDY</t>
  </si>
  <si>
    <t xml:space="preserve">9325 SOUTH 1300 EAST          </t>
  </si>
  <si>
    <t xml:space="preserve">SANDY                    </t>
  </si>
  <si>
    <t>JOHNSON TIRE SERVICE INC</t>
  </si>
  <si>
    <t>610 N MAIN</t>
  </si>
  <si>
    <t>84663-0148</t>
  </si>
  <si>
    <t xml:space="preserve">K &amp; T TIRE AND AUTO INC       </t>
  </si>
  <si>
    <t>4752 S REDWOOD RD</t>
  </si>
  <si>
    <t>TAYLORSVILLE</t>
  </si>
  <si>
    <t>2176 WEST 100 NORTH SUITE B</t>
  </si>
  <si>
    <t>TREMONTON</t>
  </si>
  <si>
    <t xml:space="preserve">COMMERCIAL TIRE - VERNAL      </t>
  </si>
  <si>
    <t xml:space="preserve">1291 E US-40 SUITE B          </t>
  </si>
  <si>
    <t xml:space="preserve">VERNAL                   </t>
  </si>
  <si>
    <t>1888 WEST 7800 SOUTH</t>
  </si>
  <si>
    <t>WEST JORDAN</t>
  </si>
  <si>
    <t>84088-4019</t>
  </si>
  <si>
    <t>1618 W 9000 S</t>
  </si>
  <si>
    <t xml:space="preserve">COMMERCIAL TIRE               </t>
  </si>
  <si>
    <t xml:space="preserve">6363 W DANNON WAY             </t>
  </si>
  <si>
    <t xml:space="preserve">WEST JORDAN              </t>
  </si>
  <si>
    <t>3282 SOUTH 5600 WEST</t>
  </si>
  <si>
    <t>WEST VALLEY</t>
  </si>
  <si>
    <t xml:space="preserve">2910 WEST 2100 SOUTH          </t>
  </si>
  <si>
    <t xml:space="preserve">WEST VALLEY CITY         </t>
  </si>
  <si>
    <t>CTR #347</t>
  </si>
  <si>
    <t xml:space="preserve">34 CATAMOUNT DR               </t>
  </si>
  <si>
    <t xml:space="preserve">MILTON  </t>
  </si>
  <si>
    <t>VT</t>
  </si>
  <si>
    <t xml:space="preserve">VERMONT TIRE &amp; SVC INC        </t>
  </si>
  <si>
    <t>90 RIVER STREET</t>
  </si>
  <si>
    <t>MONTPELIER</t>
  </si>
  <si>
    <t>RAY BEANE INCORPORATED</t>
  </si>
  <si>
    <t>RAY BEANE TIRE &amp; SVC CTR</t>
  </si>
  <si>
    <t>140 SO MAIN ST</t>
  </si>
  <si>
    <t>RUTLAND</t>
  </si>
  <si>
    <t>GEORGE S WOOD INC</t>
  </si>
  <si>
    <t>170 FEDERAL ST</t>
  </si>
  <si>
    <t>SAINT ALBANS</t>
  </si>
  <si>
    <t>MARSHALL TIRE GROUP INC</t>
  </si>
  <si>
    <t>4050 WILLISTON RD</t>
  </si>
  <si>
    <t>SOUTH BURLINGTON</t>
  </si>
  <si>
    <t>1877 WILLISTON RD</t>
  </si>
  <si>
    <t>JUST TIRES #8957</t>
  </si>
  <si>
    <t>3300 RICHMOND HWY</t>
  </si>
  <si>
    <t>VA</t>
  </si>
  <si>
    <t>WAC INC</t>
  </si>
  <si>
    <t xml:space="preserve">WIYGUL AUTOMOTIVE CLINIC      </t>
  </si>
  <si>
    <t>310 SOUTH PICKETT ST</t>
  </si>
  <si>
    <t xml:space="preserve">WAC INC </t>
  </si>
  <si>
    <t>6001 LANE DR</t>
  </si>
  <si>
    <t>MR TIRE AUTO SVC CTRS #1193</t>
  </si>
  <si>
    <t>616 S PICKETT ST</t>
  </si>
  <si>
    <t>FRANKLIN AUTOMOTIVE GROUP</t>
  </si>
  <si>
    <t>WEBBS TIRE COMPANY INC</t>
  </si>
  <si>
    <t>1663 CONFEDERATE BLVD</t>
  </si>
  <si>
    <t>APPOMATTOX</t>
  </si>
  <si>
    <t>MR TIRE AUTO SVC CTRS #1194</t>
  </si>
  <si>
    <t>4160B S FOUR MILE RUN DR</t>
  </si>
  <si>
    <t>ARLINGTON</t>
  </si>
  <si>
    <t>MR TIRE AUTO SERVICE CTRS #591</t>
  </si>
  <si>
    <t>5200 LEE HIGHWAY</t>
  </si>
  <si>
    <t>MR TIRE AUTO SERVICE CTRS #772</t>
  </si>
  <si>
    <t>2503 N FRANKLIN RD</t>
  </si>
  <si>
    <t>RICE TIRE</t>
  </si>
  <si>
    <t>11361 WASHINGTON HWY</t>
  </si>
  <si>
    <t>JUST TIRES #8960</t>
  </si>
  <si>
    <t>3530 CARLIN SPRINGS RD</t>
  </si>
  <si>
    <t>BAILEY'S CROSSROADS</t>
  </si>
  <si>
    <t>CUNNINGHAM ENTERPRISES LLC</t>
  </si>
  <si>
    <t>CUNNINGHAM TIRE</t>
  </si>
  <si>
    <t>2020 FAIRYSTONE PARK HWY</t>
  </si>
  <si>
    <t>JUNIPER ENTERPRISES LLC</t>
  </si>
  <si>
    <t>BERRYVILLE AUTO PARTS</t>
  </si>
  <si>
    <t>111 W MAIN ST</t>
  </si>
  <si>
    <t>BERRYVILLE</t>
  </si>
  <si>
    <t>MAX FINKELSTEIN INC #13</t>
  </si>
  <si>
    <t>2473 OLD YORK RD BLDG 2</t>
  </si>
  <si>
    <t>BOREDENTOWN</t>
  </si>
  <si>
    <t>15290 ROSSON TROILO CIRCLE</t>
  </si>
  <si>
    <t>BRANDY STATION</t>
  </si>
  <si>
    <t>AMBEST INC</t>
  </si>
  <si>
    <t>5115 MARYLAND WAY, SUITE 300</t>
  </si>
  <si>
    <t>KINGS TIRE SERVICE</t>
  </si>
  <si>
    <t>2450 LEE HWY</t>
  </si>
  <si>
    <t>5665 BURKE CENTRE PARKWAY</t>
  </si>
  <si>
    <t>BURKE</t>
  </si>
  <si>
    <t>JENKINS AUTO SVC T CTR II INC</t>
  </si>
  <si>
    <t>1564 SEMINOLE TRAIL</t>
  </si>
  <si>
    <t>CHARLOTTESVILLE</t>
  </si>
  <si>
    <t>UNIVERSITY TIRE &amp; AUTO CTR INC</t>
  </si>
  <si>
    <t>UNIVERSITY TIRE</t>
  </si>
  <si>
    <t>140 NEWHOUSE DR</t>
  </si>
  <si>
    <t>200 SEMINOLE COURT</t>
  </si>
  <si>
    <t>835 CHERRY AVE</t>
  </si>
  <si>
    <t>PERKINS TIRE &amp; SERVICE CENTER</t>
  </si>
  <si>
    <t>13384 US 29</t>
  </si>
  <si>
    <t>CHATHAM</t>
  </si>
  <si>
    <t>TIDEWATER EXPRESS</t>
  </si>
  <si>
    <t>924 CAVALIER BLVD</t>
  </si>
  <si>
    <t>CHESAPEAKE</t>
  </si>
  <si>
    <t>TIRE CHOICE #1057</t>
  </si>
  <si>
    <t>221 CARMICHAEL WAY</t>
  </si>
  <si>
    <t>TIRE CHOICE #1055</t>
  </si>
  <si>
    <t>1228 CEDAR RD</t>
  </si>
  <si>
    <t>TIRE CHOICE #1044</t>
  </si>
  <si>
    <t>3316 WESTERN BRANCH BLVD</t>
  </si>
  <si>
    <t>TIRE CHOICE #1041</t>
  </si>
  <si>
    <t>849 BATTLEFIELD BLVD N</t>
  </si>
  <si>
    <t>TIRE CHOICE #715</t>
  </si>
  <si>
    <t>335 S CENTERVILLE TURNPIKE</t>
  </si>
  <si>
    <t>DELLINGERS TIRE DISCOUNTERS #188</t>
  </si>
  <si>
    <t>3584 DUNEDIN DR</t>
  </si>
  <si>
    <t>(757) 484-1399</t>
  </si>
  <si>
    <t>COLONIAL TIRE DISTRIBUTORS INC</t>
  </si>
  <si>
    <t xml:space="preserve">3725 HOLLAND BLVD             </t>
  </si>
  <si>
    <t xml:space="preserve">CHESAPEAKE               </t>
  </si>
  <si>
    <t>GOODYEAR COMMERCIAL TIRE &amp; SVC CTR #285</t>
  </si>
  <si>
    <t xml:space="preserve">3912 HOLLAND BLVD             </t>
  </si>
  <si>
    <t>ALLEN TIRE INC</t>
  </si>
  <si>
    <t>4110 W HUNDRED RD</t>
  </si>
  <si>
    <t>MR TIRE AUTO SERVICE CTRS #190</t>
  </si>
  <si>
    <t>2870 MARKET ST</t>
  </si>
  <si>
    <t>CHRISTIANSBURG</t>
  </si>
  <si>
    <t>TIRE DISCOUNTERS #170</t>
  </si>
  <si>
    <t>THOMPSON TIRE ROCKY MOUNT</t>
  </si>
  <si>
    <t>1385 ROANOKE ST</t>
  </si>
  <si>
    <t>(540) 251-0233</t>
  </si>
  <si>
    <t>TIRE DISCOUNTERS #171</t>
  </si>
  <si>
    <t>THOMPSON TIRE CHRISTIANSBURG</t>
  </si>
  <si>
    <t>3965 SOUTH MAIN ST</t>
  </si>
  <si>
    <t>(540) 382-4928</t>
  </si>
  <si>
    <t>JIMMYS TIRE &amp; AUTO</t>
  </si>
  <si>
    <t>3759 VIRGINIA AVE</t>
  </si>
  <si>
    <t>COLLINSVILLE</t>
  </si>
  <si>
    <t>GOODYEAR AUTO SERVICE #2856</t>
  </si>
  <si>
    <t>1703 BOULEVARD</t>
  </si>
  <si>
    <t>COLONIAL HEIGHTS</t>
  </si>
  <si>
    <t>MAX FINKELSTEIN #16</t>
  </si>
  <si>
    <t>1962 RUFFIN MILL RD</t>
  </si>
  <si>
    <t>PILOT TRAVEL CENTERS LLC</t>
  </si>
  <si>
    <t>2126 RUFFIN MILL RD</t>
  </si>
  <si>
    <t>CUNNINGHAM GREER ENTERPRISE</t>
  </si>
  <si>
    <t>4783 RIVERSIDE DRIVE</t>
  </si>
  <si>
    <t>GOODYEAR AUTO SERVICE #2822</t>
  </si>
  <si>
    <t>450 MOUNT CROSS RD</t>
  </si>
  <si>
    <t>GOODYEAR AUTO SERVICE #2831</t>
  </si>
  <si>
    <t>1281 PINEY FOREST RD</t>
  </si>
  <si>
    <t>LOFTIS TIRE &amp; AUTOMOTIVE LLC</t>
  </si>
  <si>
    <t>LOFTIS TIRE &amp; AUTOMOTIVE</t>
  </si>
  <si>
    <t>1047 SO BOSTON RD</t>
  </si>
  <si>
    <t>24540-4899</t>
  </si>
  <si>
    <t>MR TIRE AUTO SVC CTRS #1452</t>
  </si>
  <si>
    <t>2605 RIVERSIDE DR</t>
  </si>
  <si>
    <t>24540-4196</t>
  </si>
  <si>
    <t>BLACKS TIRE SERVICE INC</t>
  </si>
  <si>
    <t>1400 E GEER ST</t>
  </si>
  <si>
    <t>DURHAM</t>
  </si>
  <si>
    <t>NC</t>
  </si>
  <si>
    <t>MR TIRE AUTO SERVICE CTRS #588</t>
  </si>
  <si>
    <t>9566 LEE HWY</t>
  </si>
  <si>
    <t>FAIRFAX</t>
  </si>
  <si>
    <t>HOGAN &amp; SONS TIRE &amp; AUTO #6002</t>
  </si>
  <si>
    <t>9580 MAIN ST</t>
  </si>
  <si>
    <t>MR TIRE AUTO SERVICE CTRS #593</t>
  </si>
  <si>
    <t>2728 DORR AVE</t>
  </si>
  <si>
    <t>MR TIRE AUTO SERVICE CTRS #596</t>
  </si>
  <si>
    <t>11625 LEE HIGHWAY</t>
  </si>
  <si>
    <t>MR TIRE AUTO SERVICE CTRS #595</t>
  </si>
  <si>
    <t>5624D OX RD</t>
  </si>
  <si>
    <t>FAIRFAX STATION</t>
  </si>
  <si>
    <t>MR TIRE AUTO SVC CTRS #1198</t>
  </si>
  <si>
    <t>105 FALLS AVE</t>
  </si>
  <si>
    <t>FALLS CHURCH</t>
  </si>
  <si>
    <t>MR TIRE AUTO SERVICE CTRS #592</t>
  </si>
  <si>
    <t>5610 COLUMBIA PIKE</t>
  </si>
  <si>
    <t>22041-2705</t>
  </si>
  <si>
    <t>TIRE DISCOUNTERS #155</t>
  </si>
  <si>
    <t>27 WILSON BLVD</t>
  </si>
  <si>
    <t>FISHERSVILLE</t>
  </si>
  <si>
    <t>(540) 942-4053</t>
  </si>
  <si>
    <t>GOODYEAR AUTO SERVICE #2830</t>
  </si>
  <si>
    <t>17702 FOREST ROAD</t>
  </si>
  <si>
    <t>FOREST</t>
  </si>
  <si>
    <t>HARRIS TIRE CO INC</t>
  </si>
  <si>
    <t>18180 FORREST ROAD</t>
  </si>
  <si>
    <t>TIRE DISCOUNTERS #157</t>
  </si>
  <si>
    <t>210 E 4TH AVE</t>
  </si>
  <si>
    <t>(757) 562-4469</t>
  </si>
  <si>
    <t>TIRE DISCOUNTERS #158</t>
  </si>
  <si>
    <t>1381 ARMORY DR</t>
  </si>
  <si>
    <t>(757) 569-9662</t>
  </si>
  <si>
    <t>GOODYEAR AUTO SERVICE #2842</t>
  </si>
  <si>
    <t>250 MCWHIRT LOOP</t>
  </si>
  <si>
    <t>FREDERICKSBURG</t>
  </si>
  <si>
    <t>GOODYEAR AUTO SERVICE #2844</t>
  </si>
  <si>
    <t>9631 JEFFERSON DAVIS HWY</t>
  </si>
  <si>
    <t>22407-9407</t>
  </si>
  <si>
    <t>SERVICE TIRE TRUCK CTRS INC</t>
  </si>
  <si>
    <t>4951 QUALITY DR</t>
  </si>
  <si>
    <t>TIRE TREAD SERVICE INC</t>
  </si>
  <si>
    <t>311 BRIDGEWATER ST</t>
  </si>
  <si>
    <t>MR TIRE AUTO SVC CTRS #1004</t>
  </si>
  <si>
    <t>7007 HARRISON RD</t>
  </si>
  <si>
    <t>MR TIRE AUTO SVC CTRS #1003</t>
  </si>
  <si>
    <t>50 SEBRING DR</t>
  </si>
  <si>
    <t>MR TIRE AUTO SVC CTRS #1199</t>
  </si>
  <si>
    <t>5611 WELLINGTON RD,STE 119</t>
  </si>
  <si>
    <t>S&amp;S FIRESTONE INC-S&amp;S TIRE</t>
  </si>
  <si>
    <t>173 VALLEY ST</t>
  </si>
  <si>
    <t>GALAX</t>
  </si>
  <si>
    <t>COMPLETE AUTOMOTIVE OF RICHMOND</t>
  </si>
  <si>
    <t>4190 DOMINION BLVD</t>
  </si>
  <si>
    <t>GLEN ALLEN</t>
  </si>
  <si>
    <t>GOODYEAR AUTO SERVICE #2823</t>
  </si>
  <si>
    <t>10089 BROOK ROAD</t>
  </si>
  <si>
    <t>GOODYEAR AUTO SERVICE #2829</t>
  </si>
  <si>
    <t>9921 W BROAD ST</t>
  </si>
  <si>
    <t>TIRE HUB LLC #149</t>
  </si>
  <si>
    <t xml:space="preserve">FDC N923 GREENSBORO           </t>
  </si>
  <si>
    <t>101 E. CARTERET ST SUITE 101</t>
  </si>
  <si>
    <t>GREENSBORO</t>
  </si>
  <si>
    <t>GRETNA TIRE INC</t>
  </si>
  <si>
    <t>510 N MAIN ST</t>
  </si>
  <si>
    <t>GRETNA</t>
  </si>
  <si>
    <t>TIRE CHOICE #1051</t>
  </si>
  <si>
    <t>2 SOUTH ARMSTEAD AVE</t>
  </si>
  <si>
    <t>TIDEWATER EXPRESS INC</t>
  </si>
  <si>
    <t>1749 PEMBROKE AVE</t>
  </si>
  <si>
    <t>TIRE CHOICE #1054</t>
  </si>
  <si>
    <t>1980 CUNNINGHAM DR</t>
  </si>
  <si>
    <t>TIRE CHOICE #705</t>
  </si>
  <si>
    <t>2707 W MERCURY BLVD</t>
  </si>
  <si>
    <t xml:space="preserve">MAX FINKELSTEIN </t>
  </si>
  <si>
    <t>1425 MAGELLAN RD STE 200</t>
  </si>
  <si>
    <t>MR TIRE AUTO SERVICE CTRS #193</t>
  </si>
  <si>
    <t>2151 E MARKET ST</t>
  </si>
  <si>
    <t>HARRISONBURG</t>
  </si>
  <si>
    <t>JENKINS AUTOMOTIVE SVC &amp; TIRE CTRS INC</t>
  </si>
  <si>
    <t>101 ROCCO AVE</t>
  </si>
  <si>
    <t>3228 NORTH VALLEY PIKE</t>
  </si>
  <si>
    <t>HOGAN &amp; SONS TIRE &amp; AUTO #6004</t>
  </si>
  <si>
    <t>2421 CENTERVILLE RD</t>
  </si>
  <si>
    <t>HERNDON</t>
  </si>
  <si>
    <t>FREE SERVICE TIRE #1537/9437</t>
  </si>
  <si>
    <t>MR TIRE AUTO SVC CTRS #1201</t>
  </si>
  <si>
    <t>219 CATOCTIN CIRCLE SE</t>
  </si>
  <si>
    <t>LEESBURG</t>
  </si>
  <si>
    <t>HOGAN &amp; SONS TIRE &amp; AUTO #6001</t>
  </si>
  <si>
    <t>314 E MARKET ST</t>
  </si>
  <si>
    <t>H &amp; J TIRE COMPANY INC</t>
  </si>
  <si>
    <t>110 S RANDOLPH ST</t>
  </si>
  <si>
    <t>MR TIRE AUTO SERVICE CTRS #169</t>
  </si>
  <si>
    <t>9106 TIMBERLAKE RD RTE 460</t>
  </si>
  <si>
    <t>LYNCHBURG</t>
  </si>
  <si>
    <t>MR TIRE AUTO SERVICE CTRS #172</t>
  </si>
  <si>
    <t>3201 OLD FOREST RD</t>
  </si>
  <si>
    <t>MR TIRE AUTO SVC CTRS #1585</t>
  </si>
  <si>
    <t>2561 FORT AVENUE</t>
  </si>
  <si>
    <t>1512 5TH ST</t>
  </si>
  <si>
    <t>2419 WARDS RD</t>
  </si>
  <si>
    <t>PIEDMONT FLEET SERVICES INC</t>
  </si>
  <si>
    <t>201 MILL RIDGE RD</t>
  </si>
  <si>
    <t>MR TIRE AUTO SVC CTRS #1584</t>
  </si>
  <si>
    <t>3730 S AMHERST HWY</t>
  </si>
  <si>
    <t>MR TIRE AUTO SERVICE CTRS #590</t>
  </si>
  <si>
    <t>8443 SUDLEY RD</t>
  </si>
  <si>
    <t>MANASSAS</t>
  </si>
  <si>
    <t>13032 BALLS FORD RD</t>
  </si>
  <si>
    <t>SERVICE TIRE TRUCK CENTERS</t>
  </si>
  <si>
    <t>11209 FIORE COURT</t>
  </si>
  <si>
    <t>TIRE HUB  #132</t>
  </si>
  <si>
    <t>7780 DOANE DR STE 170</t>
  </si>
  <si>
    <t>MR TIRE AUTO SERVICE CTRS #344</t>
  </si>
  <si>
    <t>1155 MEMORIAL BLVD</t>
  </si>
  <si>
    <t>MARTINSVILLE</t>
  </si>
  <si>
    <t>GOODYEAR AUTO SERVICE #0238</t>
  </si>
  <si>
    <t>6820 OLD DOMINION ROAD</t>
  </si>
  <si>
    <t>MCLEAN</t>
  </si>
  <si>
    <t>AUGIE SEREDNI INC</t>
  </si>
  <si>
    <t>SEREDNI TIRE &amp; AUTO CENTER</t>
  </si>
  <si>
    <t>6547 MECHANICSVILLE PIKE</t>
  </si>
  <si>
    <t>MECHANICSVILLE</t>
  </si>
  <si>
    <t>10140 HULL ST RD</t>
  </si>
  <si>
    <t>13210 MIDLOTHIAN PIKE</t>
  </si>
  <si>
    <t>GOODYEAR AUTO SERVICE #2835</t>
  </si>
  <si>
    <t>6758 LAKE HARBOR DR</t>
  </si>
  <si>
    <t>TIRE CHOICE #1046</t>
  </si>
  <si>
    <t>110 ARTHUR WAY</t>
  </si>
  <si>
    <t>NEWPORT NEWS</t>
  </si>
  <si>
    <t>MR TIRE AUTO SVC CTRS #1053</t>
  </si>
  <si>
    <t>13807 WARWICK BLVD</t>
  </si>
  <si>
    <t>MR TIRE AUTO SVC CTRS #1052</t>
  </si>
  <si>
    <t>8204 NEWMARKET DR</t>
  </si>
  <si>
    <t>DAVIDS TOWING INC</t>
  </si>
  <si>
    <t>DAVIDS TOWING SERVICE</t>
  </si>
  <si>
    <t>16 ROBINSON DR</t>
  </si>
  <si>
    <t>TIRE CHOICE #706</t>
  </si>
  <si>
    <t>13781 WARWICK BLVD</t>
  </si>
  <si>
    <t>TIRE CHOICE #1038</t>
  </si>
  <si>
    <t>1700 MONTICELLO AVE</t>
  </si>
  <si>
    <t>GOODYEAR AUTO SERVICE #3699</t>
  </si>
  <si>
    <t>1560 MALL DR</t>
  </si>
  <si>
    <t>TIRE CHOICE #701</t>
  </si>
  <si>
    <t>1117 E LITTLE CREEK RD</t>
  </si>
  <si>
    <t>KELLY MORTON KIDD INC</t>
  </si>
  <si>
    <t xml:space="preserve">KIDD TIRE &amp; MUFFLER SHOP      </t>
  </si>
  <si>
    <t xml:space="preserve">127 WALNUT STREET             </t>
  </si>
  <si>
    <t xml:space="preserve">NORTH TAZEWELL           </t>
  </si>
  <si>
    <t>1119 EAST PARK AVE</t>
  </si>
  <si>
    <t>13437 JAMES MADISON HWY</t>
  </si>
  <si>
    <t>ORANGE</t>
  </si>
  <si>
    <t>LEETE TIRE AND AUTO CENTER INC</t>
  </si>
  <si>
    <t>LEETE TIRE - #255</t>
  </si>
  <si>
    <t>300 N CRATER RD</t>
  </si>
  <si>
    <t>PETERSBURG</t>
  </si>
  <si>
    <t>CHILDERS AUTO &amp; TRUCK PARTS</t>
  </si>
  <si>
    <t>332 S MAYO TRAIL</t>
  </si>
  <si>
    <t>PIKEVILLE</t>
  </si>
  <si>
    <t>TIRE CHOICE #702</t>
  </si>
  <si>
    <t>1401 AIRLINE BLVD</t>
  </si>
  <si>
    <t>TIRE CHOICE #710</t>
  </si>
  <si>
    <t>3205 TYRE NECK RD</t>
  </si>
  <si>
    <t>TIRE CHOICE #713</t>
  </si>
  <si>
    <t>5003 GEORGE WASHINGTON HWY</t>
  </si>
  <si>
    <t>TIRE DISCOUNTERS #172</t>
  </si>
  <si>
    <t>THOMPSON TIRE PULASKI</t>
  </si>
  <si>
    <t>72 FIRST STREET N.E.</t>
  </si>
  <si>
    <t>PULASKI</t>
  </si>
  <si>
    <t>(540) 980-3760</t>
  </si>
  <si>
    <t>HOGAN &amp; SONS TIRE &amp; AUTO #6006</t>
  </si>
  <si>
    <t>840 EAST MAIN ST</t>
  </si>
  <si>
    <t>PURCELLVILLE</t>
  </si>
  <si>
    <t>TIRE DISCOUNTERS #173</t>
  </si>
  <si>
    <t>THOMPSON TIRE RADFORD</t>
  </si>
  <si>
    <t>102 WEST MAIN ST</t>
  </si>
  <si>
    <t>RADFORD</t>
  </si>
  <si>
    <t>(540) 639-2451</t>
  </si>
  <si>
    <t>SOUTHERN TIRE MART AT PILOT</t>
  </si>
  <si>
    <t>FLYING J #219</t>
  </si>
  <si>
    <t>713 OAKLAND CIRCLE</t>
  </si>
  <si>
    <t>RAPHINE</t>
  </si>
  <si>
    <t xml:space="preserve">KELLY MORTON KIDD INC         </t>
  </si>
  <si>
    <t xml:space="preserve">2525 W FRONT ST               </t>
  </si>
  <si>
    <t xml:space="preserve">RICHLANDS                </t>
  </si>
  <si>
    <t>10200 MIDLOTHIAN PIKE</t>
  </si>
  <si>
    <t>2519 PROFESSIONAL RD, SUITE A</t>
  </si>
  <si>
    <t>6849 FOREST HILL AVE</t>
  </si>
  <si>
    <t>5606 WEST BROAD ST</t>
  </si>
  <si>
    <t>6445 IRON BRIDGE RD</t>
  </si>
  <si>
    <t>GOODYEAR AUTO SERVICE #2820</t>
  </si>
  <si>
    <t>4511 WILLIAMSBURG RD</t>
  </si>
  <si>
    <t>GOODYEAR AUTO SERVICE #2826</t>
  </si>
  <si>
    <t>7004 THREE CHOPT RD</t>
  </si>
  <si>
    <t>GOODYEAR AUTO SERVICE #2827</t>
  </si>
  <si>
    <t>7501 MIDLOTHIAN TPKE</t>
  </si>
  <si>
    <t>LOTSEY &amp; HARDY TIRE CO</t>
  </si>
  <si>
    <t>5016 GOVERNMENT RD</t>
  </si>
  <si>
    <t>TIRE HUB  #122</t>
  </si>
  <si>
    <t>5850 EASTPORT BLVD</t>
  </si>
  <si>
    <t>TIRE DISCOUNTERS #169</t>
  </si>
  <si>
    <t>DYKE TIRE DISCOUNTERS</t>
  </si>
  <si>
    <t>2503 N SKIPWITH RD</t>
  </si>
  <si>
    <t>(804) 270-1010</t>
  </si>
  <si>
    <t>MR TIRE AUTO SERVICE CTRS #181</t>
  </si>
  <si>
    <t>3538 ORANGE AVE</t>
  </si>
  <si>
    <t>ROANOKE</t>
  </si>
  <si>
    <t>MR TIRE AUTO SERVICE CTRS #208</t>
  </si>
  <si>
    <t>3702 FRANKLIN RD SW</t>
  </si>
  <si>
    <t>24014-2206</t>
  </si>
  <si>
    <t>MR TIRE AUTO SERVICE CTRS #242</t>
  </si>
  <si>
    <t>7426 WILLIAMSON RD</t>
  </si>
  <si>
    <t>24019-4239</t>
  </si>
  <si>
    <t>MR TIRE AUTO SVC CTRS #1512</t>
  </si>
  <si>
    <t>2910 PETERS CREEK RD</t>
  </si>
  <si>
    <t>TIRE DISCOUNTERS #174</t>
  </si>
  <si>
    <t>THOMPSON TIRE ROANOKE</t>
  </si>
  <si>
    <t>5302 WILLIAMSON RD</t>
  </si>
  <si>
    <t>(540) 366-9840</t>
  </si>
  <si>
    <t>8458 SEMINOLE TRAIL STE 1</t>
  </si>
  <si>
    <t>RUCKERSVILLE</t>
  </si>
  <si>
    <t>MR TIRE AUTO SERVICE CTRS #179</t>
  </si>
  <si>
    <t>1861 W MAIN ST</t>
  </si>
  <si>
    <t>FREE SERVICE TIRE #1539/ 9439</t>
  </si>
  <si>
    <t>1519 ELECTRIC RD</t>
  </si>
  <si>
    <t>24153-7225</t>
  </si>
  <si>
    <t>GOODYEAR AUTO SERVICE #2825</t>
  </si>
  <si>
    <t>1612 WEST MAIN ST</t>
  </si>
  <si>
    <t>TIRE DISCOUNTERS #175</t>
  </si>
  <si>
    <t>THOMPSON TIRE SALEM</t>
  </si>
  <si>
    <t>2218 WEST MAIN ST</t>
  </si>
  <si>
    <t>(540) 389-8621</t>
  </si>
  <si>
    <t>TIRE DISCOUNTERS #403</t>
  </si>
  <si>
    <t>2218 WEST MAIN ST BLDG 2</t>
  </si>
  <si>
    <t>SEIBEL HEAVY EQUIP REPAIR INC</t>
  </si>
  <si>
    <t>1919 SELMA LOW MOOR RD</t>
  </si>
  <si>
    <t>SELMA</t>
  </si>
  <si>
    <t>INGRAM TIRE COMPANY</t>
  </si>
  <si>
    <t>114 EAST MAIN ST</t>
  </si>
  <si>
    <t>SOUTH HILL</t>
  </si>
  <si>
    <t>23970-0371</t>
  </si>
  <si>
    <t>HOGAN &amp; SONS TIRE &amp; AUTO #6008</t>
  </si>
  <si>
    <t>43180 AMBERWOOD PLAZA</t>
  </si>
  <si>
    <t>SOUTH RIDING</t>
  </si>
  <si>
    <t>MR TIRE AUTO SERVICE CTRS #598</t>
  </si>
  <si>
    <t>6413 BACKLICK RD</t>
  </si>
  <si>
    <t>ALBAN TIRE CORPORATION</t>
  </si>
  <si>
    <t>7244 BOUDINOT DR</t>
  </si>
  <si>
    <t>AUTOMOTIVE MANAGEMENT SVCS LLC</t>
  </si>
  <si>
    <t>KAZ AUTOMOTIVE</t>
  </si>
  <si>
    <t xml:space="preserve">700 GARRISONVILLE RD          </t>
  </si>
  <si>
    <t xml:space="preserve">STAFFORD                 </t>
  </si>
  <si>
    <t>MR TIRE AUTO SERVICE CTRS #201</t>
  </si>
  <si>
    <t>907 GREENVILLE AVE</t>
  </si>
  <si>
    <t>STAUNTON</t>
  </si>
  <si>
    <t>JENKINS AUTO SVC &amp; TIRE CTRS</t>
  </si>
  <si>
    <t>130 N CENTRAL</t>
  </si>
  <si>
    <t>MR TIRE AUTO SVC CTRS #1196</t>
  </si>
  <si>
    <t>45591 DULLES EASTERN PLZ, S115</t>
  </si>
  <si>
    <t>STERLING</t>
  </si>
  <si>
    <t>MR TIRE AUTO SERVICE CTRS #597</t>
  </si>
  <si>
    <t>200 DAVIS DR</t>
  </si>
  <si>
    <t>HOGAN &amp; SONS TIRE &amp; AUTO #6003</t>
  </si>
  <si>
    <t>46970 COMMUNITY PLAZA</t>
  </si>
  <si>
    <t>TIRE DISCOUNTERS #156</t>
  </si>
  <si>
    <t>2369 STUARTS DRAFT HWY</t>
  </si>
  <si>
    <t>STUARTS DRAFT</t>
  </si>
  <si>
    <t>(540) 337-2531</t>
  </si>
  <si>
    <t>TIRE CHOICE #1050</t>
  </si>
  <si>
    <t>1101 N MAIN ST</t>
  </si>
  <si>
    <t>SUFFOLK</t>
  </si>
  <si>
    <t>TIRE HUB  #213</t>
  </si>
  <si>
    <t>6900 HARBOUR VIEW BLVD STE F</t>
  </si>
  <si>
    <t>SAIBABAS FOREVER INC</t>
  </si>
  <si>
    <t>DANIELS WELDING &amp; TIRES</t>
  </si>
  <si>
    <t>8005 HANKINS INDUSTRIAL PARK</t>
  </si>
  <si>
    <t>TOANO</t>
  </si>
  <si>
    <t>RICE RETREADING OF VERONA</t>
  </si>
  <si>
    <t>228 LEE HWY  RTE 11 NORTH</t>
  </si>
  <si>
    <t>VERONA</t>
  </si>
  <si>
    <t>JUST TIRES #8958</t>
  </si>
  <si>
    <t>352 EAST MAPLE AVE</t>
  </si>
  <si>
    <t>TIRE CHOICE #1056</t>
  </si>
  <si>
    <t>1085 NIMMO PARKWAY</t>
  </si>
  <si>
    <t>VIRGINIA BEACH</t>
  </si>
  <si>
    <t>TIRE CHOICE #1047</t>
  </si>
  <si>
    <t>5232 E INDIAN RIVER RD</t>
  </si>
  <si>
    <t>TIRE CHOICE #1045</t>
  </si>
  <si>
    <t>3300 HOLLAND RD</t>
  </si>
  <si>
    <t>TIRE CHOICE #1043</t>
  </si>
  <si>
    <t>1021 LASKIN RD</t>
  </si>
  <si>
    <t>TIRE CHOICE #1042</t>
  </si>
  <si>
    <t>390 INDEPENDENCE BLVD</t>
  </si>
  <si>
    <t>MR TIRE AUTO SVC CTRS #1049</t>
  </si>
  <si>
    <t>6628 PROVIDENCE RD</t>
  </si>
  <si>
    <t>TIRE CHOICE #1048</t>
  </si>
  <si>
    <t>1105 DAM NECK RD</t>
  </si>
  <si>
    <t>TIRE CHOICE #703</t>
  </si>
  <si>
    <t>2336 VIRGINIA BEACH BLVD</t>
  </si>
  <si>
    <t>TIRE CHOICE #704</t>
  </si>
  <si>
    <t>1001 S MILITARY HWY</t>
  </si>
  <si>
    <t>MR TIRE AUTO SERVICE CTRS #711</t>
  </si>
  <si>
    <t>3480 HOLLAND RD</t>
  </si>
  <si>
    <t>TIRE CHOICE #714</t>
  </si>
  <si>
    <t>628 INDEPENDENCE BLVD</t>
  </si>
  <si>
    <t>TIRE CHOICE #717</t>
  </si>
  <si>
    <t>3705 TIFFANY LANE STE 102</t>
  </si>
  <si>
    <t>WARRENTON TIRE &amp; AUTO LLC</t>
  </si>
  <si>
    <t>WARRENTON TIRE &amp; AUTO</t>
  </si>
  <si>
    <t>19 BROADVIEW AVE</t>
  </si>
  <si>
    <t>WARRENTON</t>
  </si>
  <si>
    <t>MR TIRE AUTO SERVICE CTRS #186</t>
  </si>
  <si>
    <t>2400 W MAIN ST</t>
  </si>
  <si>
    <t>WAYNESBORO</t>
  </si>
  <si>
    <t>JENKINS AUTOMOTIVE SVC&amp;T CTRS</t>
  </si>
  <si>
    <t>916 WEST MAIN ST</t>
  </si>
  <si>
    <t>TIRE CHOICE #719</t>
  </si>
  <si>
    <t>340 SECOND ST</t>
  </si>
  <si>
    <t>GOODYEAR AUTO SERVICE #2839</t>
  </si>
  <si>
    <t>1501 RICHMOND</t>
  </si>
  <si>
    <t>GOODYEAR AUTO SERVICE #2840</t>
  </si>
  <si>
    <t>4830 MONTICELLO AVE</t>
  </si>
  <si>
    <t>MR TIRE AUTO SERVICE CTRS #168</t>
  </si>
  <si>
    <t>2008 S PLEASANT VALLEY RD</t>
  </si>
  <si>
    <t>BUETTNER TIRE DISTRIBUTORS LLC</t>
  </si>
  <si>
    <t>1908 S LOUDON ST</t>
  </si>
  <si>
    <t>HOGAN &amp; SONS TIRE &amp; AUTO #6007</t>
  </si>
  <si>
    <t>162 GETTY LANE</t>
  </si>
  <si>
    <t>MAX FINKELSTEIN #15</t>
  </si>
  <si>
    <t>40 TYSON DR</t>
  </si>
  <si>
    <t>131 MUSKET DR</t>
  </si>
  <si>
    <t>272-1 TYSON DR-STONEWALL I PK</t>
  </si>
  <si>
    <t>TIRE DISCOUNTERS #154</t>
  </si>
  <si>
    <t>2712 S PLEASANT VALLEY RD</t>
  </si>
  <si>
    <t>(540) 667-5406</t>
  </si>
  <si>
    <t>GOODYEAR COMMERCIAL TIRE &amp; SVC CTR #103</t>
  </si>
  <si>
    <t>616 W MAIN ST</t>
  </si>
  <si>
    <t>WISE</t>
  </si>
  <si>
    <t>133 QUEENS KNOB RD</t>
  </si>
  <si>
    <t>WYTHEVILLE</t>
  </si>
  <si>
    <t>TIRE DISCOUNTERS #176</t>
  </si>
  <si>
    <t>THOMPSON TIRE WYTHEVILLE</t>
  </si>
  <si>
    <t>1070 EAST MAIN ST</t>
  </si>
  <si>
    <t>(276) 228-5511</t>
  </si>
  <si>
    <t>TIRE CHOICE #716</t>
  </si>
  <si>
    <t>6217 GEORGE WASHINGTON MEM HWY</t>
  </si>
  <si>
    <t>YORKTOWN</t>
  </si>
  <si>
    <t>EARLEY TIRE COMPANY</t>
  </si>
  <si>
    <t>1503 W WISHKAH</t>
  </si>
  <si>
    <t>ABERDEEN</t>
  </si>
  <si>
    <t>TIRE-RAMA-803 SPOKANE AIRWAY H</t>
  </si>
  <si>
    <t>10917 W SUNSET HWY</t>
  </si>
  <si>
    <t>AIRWAY HEIGHTS</t>
  </si>
  <si>
    <t>402 LUND RD</t>
  </si>
  <si>
    <t>(253) 833-6100</t>
  </si>
  <si>
    <t>TIRE HUB LLC #167</t>
  </si>
  <si>
    <t>FDC N952 SEATTLE</t>
  </si>
  <si>
    <t>814 44TH STREET SUITE 102</t>
  </si>
  <si>
    <t>98001-1754</t>
  </si>
  <si>
    <t>GREG'S JAPANESE AUTO #8002</t>
  </si>
  <si>
    <t>13421 N.E. 20TH SUITE E</t>
  </si>
  <si>
    <t>GOODYEAR AUTO SERVICE #8836</t>
  </si>
  <si>
    <t>14923 NE 20TH STREET</t>
  </si>
  <si>
    <t>GOODYEAR AUTO SERVICE #8423</t>
  </si>
  <si>
    <t>23133 BOTHELL-EVERETT HWY</t>
  </si>
  <si>
    <t>BOTHELL</t>
  </si>
  <si>
    <t>PEP BOYS #1472</t>
  </si>
  <si>
    <t>3711 KITSAP WAY</t>
  </si>
  <si>
    <t>BREMERTON</t>
  </si>
  <si>
    <t>1475 NE DAWN RD</t>
  </si>
  <si>
    <t>BURLINGTON AUTOMOTIVE</t>
  </si>
  <si>
    <t>747 MCCORQUEDALE RD</t>
  </si>
  <si>
    <t>BURLINGTON</t>
  </si>
  <si>
    <t>CENTRALIA OK TIRE, INC</t>
  </si>
  <si>
    <t>1741 HARRISON AVE</t>
  </si>
  <si>
    <t>CENTRALIA</t>
  </si>
  <si>
    <t>1283 NW STATE AVE</t>
  </si>
  <si>
    <t>CHEHALIS</t>
  </si>
  <si>
    <t>COLVILLE TIRE INC</t>
  </si>
  <si>
    <t>560 NORTH RAILROAD ST</t>
  </si>
  <si>
    <t>COLVILLE</t>
  </si>
  <si>
    <t>TIRE CENTERS INC</t>
  </si>
  <si>
    <t>ELLENSBURG TIRE CENTER</t>
  </si>
  <si>
    <t>400 W UNIVERSITY WAY</t>
  </si>
  <si>
    <t>ELLENSBURG</t>
  </si>
  <si>
    <t>COMMERCIAL TIRE - ELLENSBURG</t>
  </si>
  <si>
    <t>1331 W UNIVERSITY WAY STE 2</t>
  </si>
  <si>
    <t>PEP BOYS #6446</t>
  </si>
  <si>
    <t>531 128TH ST SW</t>
  </si>
  <si>
    <t>EVERETT</t>
  </si>
  <si>
    <t>TECHNOLOGICAL SERV INC</t>
  </si>
  <si>
    <t>EVERETT TIRE &amp; AUTO</t>
  </si>
  <si>
    <t>2828 HOYT AVE</t>
  </si>
  <si>
    <t>98201-3589</t>
  </si>
  <si>
    <t>KUROSKY TIRE INC</t>
  </si>
  <si>
    <t>EAGLE TIRE</t>
  </si>
  <si>
    <t>1515 SOUTH 344TH</t>
  </si>
  <si>
    <t>FEDERAL WAY</t>
  </si>
  <si>
    <t>GREG'S JAPANESE AUTO #8007</t>
  </si>
  <si>
    <t>1506 S. 348TH STREET</t>
  </si>
  <si>
    <t>5709 BARRETT RD</t>
  </si>
  <si>
    <t>(360) 384-5484</t>
  </si>
  <si>
    <t>1421 WHITEHORN ST</t>
  </si>
  <si>
    <t>(360) 592-6290</t>
  </si>
  <si>
    <t>GOODYEAR AUTO SERVICE #8827</t>
  </si>
  <si>
    <t>3101 PACIFIC HWY E</t>
  </si>
  <si>
    <t>FIFE</t>
  </si>
  <si>
    <t>CTR# 195</t>
  </si>
  <si>
    <t>3101 PACIFIC HIGHWAY EAST</t>
  </si>
  <si>
    <t>5500 OLYMPIC DR. SUITE I-101</t>
  </si>
  <si>
    <t>GIG HARBOR</t>
  </si>
  <si>
    <t>PHILLIP M GARNER</t>
  </si>
  <si>
    <t>GOLDENDALE TIRE FACTORY</t>
  </si>
  <si>
    <t>765 E BROADWAY</t>
  </si>
  <si>
    <t>GOLDENDALE</t>
  </si>
  <si>
    <t>98620-9242</t>
  </si>
  <si>
    <t>PERFECTION TIRE #7</t>
  </si>
  <si>
    <t>1914 N COLUMBIA CENTER BLVD</t>
  </si>
  <si>
    <t>KENNEWICK</t>
  </si>
  <si>
    <t>99336-1148</t>
  </si>
  <si>
    <t>PERFECTION TIRE #32</t>
  </si>
  <si>
    <t>2525 SOUTH UNION STREET</t>
  </si>
  <si>
    <t>99338-2272</t>
  </si>
  <si>
    <t>PEP BOYS #6447</t>
  </si>
  <si>
    <t>25923 104TH AVE SE</t>
  </si>
  <si>
    <t>KENT</t>
  </si>
  <si>
    <t>GREG'S JAPANESE AUTO #8010</t>
  </si>
  <si>
    <t>15323 SE 272ND ST, STE 106</t>
  </si>
  <si>
    <t>ACE COMMERCIAL TIRE LLC</t>
  </si>
  <si>
    <t>21904 84TH AVE S</t>
  </si>
  <si>
    <t>PEP BOYS #6455</t>
  </si>
  <si>
    <t>12856 NE 85TH ST</t>
  </si>
  <si>
    <t>KIRKLAND</t>
  </si>
  <si>
    <t>COURTESY AUTO SVC &amp; TIRE INC</t>
  </si>
  <si>
    <t>4504 PACIFIC AVE SE</t>
  </si>
  <si>
    <t>LACEY</t>
  </si>
  <si>
    <t>FAISAL BASHIR</t>
  </si>
  <si>
    <t>TACOMA TIRE &amp; WHEEL</t>
  </si>
  <si>
    <t>7711 CUSTER RD W</t>
  </si>
  <si>
    <t>TIRE-RAMA-805 LIBERTY LAKE</t>
  </si>
  <si>
    <t>22117 E COUNTRY VISTA DR</t>
  </si>
  <si>
    <t>LIBERTY LAKE</t>
  </si>
  <si>
    <t>SUPERIOR TIRE SERVICE</t>
  </si>
  <si>
    <t>660 14TH AVENUE</t>
  </si>
  <si>
    <t>ZYLSTRA TIRE CENTER INC</t>
  </si>
  <si>
    <t>501 GROVER ST</t>
  </si>
  <si>
    <t>LYNDEN</t>
  </si>
  <si>
    <t>JEFF'S AUTO REPAIR #8003</t>
  </si>
  <si>
    <t>21701 HWY 99</t>
  </si>
  <si>
    <t>LYNNWOOD</t>
  </si>
  <si>
    <t>GREG'S JAPANESE AUTO #8014</t>
  </si>
  <si>
    <t>19908 HIGHWAY 99</t>
  </si>
  <si>
    <t>GOODYEAR AUTO SERVICE #8830</t>
  </si>
  <si>
    <t>19805 44TH AVE WEST</t>
  </si>
  <si>
    <t>PEP BOYS #1475</t>
  </si>
  <si>
    <t>70 C STATE AVE</t>
  </si>
  <si>
    <t>COMMERCIAL TIRE - BASIN CITY</t>
  </si>
  <si>
    <t>6521 RD 170</t>
  </si>
  <si>
    <t>PURCELL TIRE &amp; SERVICE CENTER</t>
  </si>
  <si>
    <t>16779 TYE ST SE</t>
  </si>
  <si>
    <t>WOODINVILLE TIRE&amp;AUTO CTR INC</t>
  </si>
  <si>
    <t>JOHNSON &amp; SON TIRE</t>
  </si>
  <si>
    <t>14985 N KELSEY</t>
  </si>
  <si>
    <t>PERFECTION TIRE #37</t>
  </si>
  <si>
    <t>975 EAST BROADWAY AVENUE</t>
  </si>
  <si>
    <t>MOSES LAKE</t>
  </si>
  <si>
    <t>98837-9800</t>
  </si>
  <si>
    <t>COMMERCIAL TIRE - MOSES LAKE</t>
  </si>
  <si>
    <t>12878 FRONTAGE RD E</t>
  </si>
  <si>
    <t>PEP BOYS #6448</t>
  </si>
  <si>
    <t>1621 RIVERSIDE DR</t>
  </si>
  <si>
    <t>501 JACKS LANE</t>
  </si>
  <si>
    <t>PERFECTION TIRE #9</t>
  </si>
  <si>
    <t>311 WEST WALNUT STREET</t>
  </si>
  <si>
    <t>99156-9023</t>
  </si>
  <si>
    <t>OK TIRE FACTORY</t>
  </si>
  <si>
    <t>1622 2ND STREET</t>
  </si>
  <si>
    <t>OKANOGAN</t>
  </si>
  <si>
    <t>THOMPSON BEES</t>
  </si>
  <si>
    <t>610 US-97</t>
  </si>
  <si>
    <t>OROVILLE</t>
  </si>
  <si>
    <t>98844-9588</t>
  </si>
  <si>
    <t>COMMERCIAL TIRE - OTHELLO</t>
  </si>
  <si>
    <t>341 E MAIN ST</t>
  </si>
  <si>
    <t>OTHELLO</t>
  </si>
  <si>
    <t>PERFECTION TIRE #6</t>
  </si>
  <si>
    <t>1403 WEST LEWIS STREET</t>
  </si>
  <si>
    <t>PASCO</t>
  </si>
  <si>
    <t>99301-5464</t>
  </si>
  <si>
    <t>COMMERCIAL TIRE - PASCO</t>
  </si>
  <si>
    <t>306 S OREGON AVE</t>
  </si>
  <si>
    <t>PORT ANGELES TIRE FACTORY</t>
  </si>
  <si>
    <t>DAREN'S POINT S TIRE &amp; AUTO SERVICE</t>
  </si>
  <si>
    <t>320 TUMWATER TRUCK RT</t>
  </si>
  <si>
    <t>PORT ANGELES</t>
  </si>
  <si>
    <t>KITSAP TIRE CENTER INC</t>
  </si>
  <si>
    <t>20245 VIKING WAY NW</t>
  </si>
  <si>
    <t>POULSBO</t>
  </si>
  <si>
    <t>PEP BOYS #529</t>
  </si>
  <si>
    <t>12228 MERIDIAN EAST</t>
  </si>
  <si>
    <t>PUYALLUP</t>
  </si>
  <si>
    <t>GREG'S JAPANESE AUTO #8012</t>
  </si>
  <si>
    <t>12704 MERIDIAN EAST, SUITE A</t>
  </si>
  <si>
    <t>RSQUARE LLC</t>
  </si>
  <si>
    <t>SEA-TAC TIRE AND AUTOMOTIVE</t>
  </si>
  <si>
    <t>11904 MERIDIAN EAST</t>
  </si>
  <si>
    <t>S &amp; S TIRE SERVICE INC</t>
  </si>
  <si>
    <t>16014 56TH AVE CT E</t>
  </si>
  <si>
    <t>COMMERCIAL TIRE - QUINCY</t>
  </si>
  <si>
    <t>205 F ST SW</t>
  </si>
  <si>
    <t>DILK TIRE SERVICE INC</t>
  </si>
  <si>
    <t>120 THIRD STREET</t>
  </si>
  <si>
    <t>GREG'S JAPANESE AUTO #8001</t>
  </si>
  <si>
    <t>4209 N.E. SUNSET BLVD.</t>
  </si>
  <si>
    <t>RENTON</t>
  </si>
  <si>
    <t>JEFF'S AUTO REPAIR #8005</t>
  </si>
  <si>
    <t>505 PARK AVENUE N</t>
  </si>
  <si>
    <t>SUN AUTO TIRE &amp; SERVICE #8111</t>
  </si>
  <si>
    <t>207 S 3RD ST</t>
  </si>
  <si>
    <t>GOODYEAR AUTO SERVICE #8831</t>
  </si>
  <si>
    <t>1320 UNION AVE</t>
  </si>
  <si>
    <t>316 SW 16TH ST</t>
  </si>
  <si>
    <t>PURCELL TIRE &amp; RUBBER CO</t>
  </si>
  <si>
    <t>16553 HWY 21 N</t>
  </si>
  <si>
    <t>REPUBLIC</t>
  </si>
  <si>
    <t>PERFECTION TIRE #8</t>
  </si>
  <si>
    <t>1113 LEE BOULEVARD</t>
  </si>
  <si>
    <t>99352-4228</t>
  </si>
  <si>
    <t>PERFORMANCE TIRE INC</t>
  </si>
  <si>
    <t>PERFORMANCE TIRE POINT S</t>
  </si>
  <si>
    <t>448 CAMELIA ST NE</t>
  </si>
  <si>
    <t>ROYAL CITY</t>
  </si>
  <si>
    <t>PEP BOYS #1477</t>
  </si>
  <si>
    <t>2701 4TH AVENUE S</t>
  </si>
  <si>
    <t>SEATTLE</t>
  </si>
  <si>
    <t>PEP BOYS #6449</t>
  </si>
  <si>
    <t>5601 15TH AVE NW</t>
  </si>
  <si>
    <t>PEP BOYS #6450</t>
  </si>
  <si>
    <t>444 ELLIOT AVE W</t>
  </si>
  <si>
    <t>PEP BOYS #6451</t>
  </si>
  <si>
    <t>1961 4TH AVE S</t>
  </si>
  <si>
    <t>JEFF'S AUTO REPAIR #8004</t>
  </si>
  <si>
    <t>9702 SAND POINT WAY NE</t>
  </si>
  <si>
    <t>GREG'S JAPANESE AUTO #8011</t>
  </si>
  <si>
    <t>1331 STEWART STREET</t>
  </si>
  <si>
    <t>SUN AUTO TIRE &amp; SERVICE #8112</t>
  </si>
  <si>
    <t>3201 4TH AVE SOUTH</t>
  </si>
  <si>
    <t>CTR# 279</t>
  </si>
  <si>
    <t>9411 8TH AVENUE SOUTH</t>
  </si>
  <si>
    <t>GOODYEAR AUTO SERVICE #8826</t>
  </si>
  <si>
    <t>10726 SILVERDALE WAY NW STE109</t>
  </si>
  <si>
    <t>SILVERDALE</t>
  </si>
  <si>
    <t>1505 N HOUGH ST</t>
  </si>
  <si>
    <t>PERFECTION TIRE #13</t>
  </si>
  <si>
    <t>604 EAST 2ND AVENUE</t>
  </si>
  <si>
    <t>99202-2202</t>
  </si>
  <si>
    <t>PERFECTION TIRE #20</t>
  </si>
  <si>
    <t>9602 NORTH DIVISION STREET</t>
  </si>
  <si>
    <t>99218-1203</t>
  </si>
  <si>
    <t>PERFECTION TIRE #5</t>
  </si>
  <si>
    <t>1021 WEST NORTHWEST BOULEVARD</t>
  </si>
  <si>
    <t>99205-4428</t>
  </si>
  <si>
    <t>PERFECTION TIRE #1, INC.</t>
  </si>
  <si>
    <t>3009 S MT VERNON ST</t>
  </si>
  <si>
    <t>99223-4777</t>
  </si>
  <si>
    <t>TIRE-RAMA-801 SPOKANE NW BLVD</t>
  </si>
  <si>
    <t>1918 NORTHWEST BLVD</t>
  </si>
  <si>
    <t>TIRE-RAMA-804 SPOKANE SULLIVAN</t>
  </si>
  <si>
    <t>3510 NO SULLIVAN RD</t>
  </si>
  <si>
    <t>TIRE-RAMA-807 SPOKANE N POINT</t>
  </si>
  <si>
    <t>910 E HOLLAND AVE</t>
  </si>
  <si>
    <t>TIRE-RAMA-809 SPOKANE S HILL</t>
  </si>
  <si>
    <t>3030 E 29TH AVE</t>
  </si>
  <si>
    <t>TIRE-RAMA-810 SPOKANE N TOWN</t>
  </si>
  <si>
    <t>4504 N DIVISION ST</t>
  </si>
  <si>
    <t>COMMERCIAL TIRE - SPOKANE</t>
  </si>
  <si>
    <t>3920 E BOONE AVE</t>
  </si>
  <si>
    <t>PERFECTION TIRE #14</t>
  </si>
  <si>
    <t>10721 EAST SPRAGUE AVENUE</t>
  </si>
  <si>
    <t>SPOKANE VALLEY</t>
  </si>
  <si>
    <t>99206-5210</t>
  </si>
  <si>
    <t>CTR# 197</t>
  </si>
  <si>
    <t>901 N BRADLEY RD</t>
  </si>
  <si>
    <t>TIRE-RAMA-808 SPOKANE REDWOOD</t>
  </si>
  <si>
    <t>11711 E SPRAGUE AVE</t>
  </si>
  <si>
    <t>COMMERCIAL TIRE - SUNNYSIDE</t>
  </si>
  <si>
    <t>301 6TH ST</t>
  </si>
  <si>
    <t>SUNNYSIDE</t>
  </si>
  <si>
    <t>SUNNYSIDE TIRE CENTER INC</t>
  </si>
  <si>
    <t>SUNNYSIDE TIRE FACTORY</t>
  </si>
  <si>
    <t>1410 YAKIMA VALLEY HWY</t>
  </si>
  <si>
    <t>102 PUYALLUP AVE</t>
  </si>
  <si>
    <t>TACOMA</t>
  </si>
  <si>
    <t>SCOTT &amp; SUZ INC</t>
  </si>
  <si>
    <t>COURTESY AUTO SVC &amp; TIRE OF TACOMA</t>
  </si>
  <si>
    <t>4502 SOUTH STEELE STE #701</t>
  </si>
  <si>
    <t>COOPERS AUTO REPAIR SPECIALISTS</t>
  </si>
  <si>
    <t>1718 103RD ST E</t>
  </si>
  <si>
    <t>5315 122ND ST E</t>
  </si>
  <si>
    <t>1671 LINCOLN AVE</t>
  </si>
  <si>
    <t>2603 PORTLAND AVE</t>
  </si>
  <si>
    <t>GREG'S JAPANESE AUTO #8013</t>
  </si>
  <si>
    <t>405 BAKER BLVD</t>
  </si>
  <si>
    <t>TUKWILA</t>
  </si>
  <si>
    <t>18199 SEGALE PARK DR B</t>
  </si>
  <si>
    <t>2536 MOTTMAN CT SW</t>
  </si>
  <si>
    <t>TUMWATER</t>
  </si>
  <si>
    <t>FRANKS ENTERPRISES INC</t>
  </si>
  <si>
    <t>2612 MAIN ST</t>
  </si>
  <si>
    <t>UNION GAP</t>
  </si>
  <si>
    <t>BOZARTH ENT</t>
  </si>
  <si>
    <t>VANCOUVER TIRE &amp; AUTO</t>
  </si>
  <si>
    <t>2525 NE ANDRESEN ROAD</t>
  </si>
  <si>
    <t>VANCOUVER</t>
  </si>
  <si>
    <t>GAYNORS AUTOMOTIVE #8101</t>
  </si>
  <si>
    <t>9305 NE HWY 99</t>
  </si>
  <si>
    <t>GAYNORS AUTOMOTIVE #8102</t>
  </si>
  <si>
    <t>502 NE 139TH ST</t>
  </si>
  <si>
    <t>GAYNORS AUTOMOTIVE #8103</t>
  </si>
  <si>
    <t>1416 BROADWAY ST</t>
  </si>
  <si>
    <t>GAYNORS AUTOMOTIVE #8104</t>
  </si>
  <si>
    <t>15600 SW MILL PLAIN BLVD</t>
  </si>
  <si>
    <t>GAYNORS AUTOMOTIVE #8105</t>
  </si>
  <si>
    <t>13218 NE FOURTH PLAIN BLVD</t>
  </si>
  <si>
    <t>RON'S AUTOMOTIVE</t>
  </si>
  <si>
    <t>16211 SE 1ST ST</t>
  </si>
  <si>
    <t>1265 S WENATCHEE AVE</t>
  </si>
  <si>
    <t>WENATCHEE</t>
  </si>
  <si>
    <t>PEP BOYS #6453</t>
  </si>
  <si>
    <t>13018 NE 175TH ST</t>
  </si>
  <si>
    <t>WOODINVILLE</t>
  </si>
  <si>
    <t>6200 238TH SE</t>
  </si>
  <si>
    <t>1710 S 1ST ST</t>
  </si>
  <si>
    <t>YAKIMA</t>
  </si>
  <si>
    <t>COMMERCIAL TIRE - YAKIMA</t>
  </si>
  <si>
    <t>1411 S 1ST ST</t>
  </si>
  <si>
    <t>APPALACHIAN TIRE PRODUCTS</t>
  </si>
  <si>
    <t>2721 GREENUP AVE.</t>
  </si>
  <si>
    <t>C ADAM TONEY DISCOUNT TIRES INC</t>
  </si>
  <si>
    <t>1742 HARPER RD</t>
  </si>
  <si>
    <t>BECKLEY</t>
  </si>
  <si>
    <t>MR TIRE AUTO SVC CTRS #1515</t>
  </si>
  <si>
    <t>104 BECKLEY PLAZA MALL</t>
  </si>
  <si>
    <t xml:space="preserve">GOODYEAR AUTO SERVICE #3754 </t>
  </si>
  <si>
    <t xml:space="preserve">1102 N EISENHOWER DRIVE       </t>
  </si>
  <si>
    <t xml:space="preserve">BECKLEY                  </t>
  </si>
  <si>
    <t>MONRO SERVICE &amp; TIRES #142</t>
  </si>
  <si>
    <t>200 MARSHALL ST N</t>
  </si>
  <si>
    <t>BENWOOD</t>
  </si>
  <si>
    <t>ESTEP TIRE &amp; AUTO CENTER INC</t>
  </si>
  <si>
    <t>716 BLUEFIELD AVE</t>
  </si>
  <si>
    <t>BLUEFIELD</t>
  </si>
  <si>
    <t xml:space="preserve">KINGS TIRE SERVICE INC        </t>
  </si>
  <si>
    <t xml:space="preserve">KINGS TIRE SERVICE            </t>
  </si>
  <si>
    <t xml:space="preserve">4052 COAL HERITAGE ROAD       </t>
  </si>
  <si>
    <t xml:space="preserve">BLUEWELL                 </t>
  </si>
  <si>
    <t>GLOTFELTY ENTERPRISES INC</t>
  </si>
  <si>
    <t>BRIDGEPORT TIRE &amp; SUPPLY</t>
  </si>
  <si>
    <t>US RT 50 &amp; 131 AIRPORT RD. (INTERSECTION)</t>
  </si>
  <si>
    <t>MONRO SERVICE &amp; TIRES #604</t>
  </si>
  <si>
    <t>108 TOLLEY DR</t>
  </si>
  <si>
    <t>WHOLESALE TIRE INC</t>
  </si>
  <si>
    <t>IN AND OUT TIRE</t>
  </si>
  <si>
    <t>15 SOUTH SPRING ST.</t>
  </si>
  <si>
    <t>BUCKHANNON</t>
  </si>
  <si>
    <t>2907 4TH AVE</t>
  </si>
  <si>
    <t>CHARLESTON</t>
  </si>
  <si>
    <t>MONRO SERVICE &amp; TIRES #615</t>
  </si>
  <si>
    <t>1656 4TH AVE</t>
  </si>
  <si>
    <t>25387-2414</t>
  </si>
  <si>
    <t>MR TIRE AUTO SVC CTRS #1514</t>
  </si>
  <si>
    <t>27 CLENDENIN ST</t>
  </si>
  <si>
    <t>GARRETT TIRE CORP</t>
  </si>
  <si>
    <t>GARRETT TIRE CENTER</t>
  </si>
  <si>
    <t>322 WEST WASHINGTON ST</t>
  </si>
  <si>
    <t xml:space="preserve">S &amp; S TIRE </t>
  </si>
  <si>
    <t>6607 MACCORKLE AVE SE</t>
  </si>
  <si>
    <t xml:space="preserve">CHARLESTON </t>
  </si>
  <si>
    <t xml:space="preserve">5800 MCCORKLE AVE             </t>
  </si>
  <si>
    <t xml:space="preserve">CHARLESTON               </t>
  </si>
  <si>
    <t>110 NORTH SIXTH ST.</t>
  </si>
  <si>
    <t>CLARKSBURG</t>
  </si>
  <si>
    <t>1264 ROBERT C BYRD DR</t>
  </si>
  <si>
    <t>CRAB ORCHARD</t>
  </si>
  <si>
    <t>G&amp;G TIRE SERVICE</t>
  </si>
  <si>
    <t>14304 NATIONAL HWY S.W.</t>
  </si>
  <si>
    <t>CUMBERLAND</t>
  </si>
  <si>
    <t>11300 PITTSBURGH PLATE GLASS RD</t>
  </si>
  <si>
    <t xml:space="preserve">33 LOCK RD                    </t>
  </si>
  <si>
    <t xml:space="preserve">ELEANOR                  </t>
  </si>
  <si>
    <t>GLOTFELTY TIRE CENTER</t>
  </si>
  <si>
    <t>1080 BEVERLY PIKE-PO BOX 89</t>
  </si>
  <si>
    <t>ELKINS</t>
  </si>
  <si>
    <t>MONRO SERVICE &amp; TIRES #210</t>
  </si>
  <si>
    <t>1201 FAIRMONT AVE</t>
  </si>
  <si>
    <t>FAIRMONT</t>
  </si>
  <si>
    <t>510 FAIRMONT AVE</t>
  </si>
  <si>
    <t>11532 HOPEWELL RD</t>
  </si>
  <si>
    <t>HAGERSTOWN</t>
  </si>
  <si>
    <t>3096 WOODVILLE DRIVE</t>
  </si>
  <si>
    <t xml:space="preserve">GOODYEAR AUTO SERVICE #6325       </t>
  </si>
  <si>
    <t xml:space="preserve">1150 4TH AVENUE               </t>
  </si>
  <si>
    <t>3588 TEAYS VALLEY RD</t>
  </si>
  <si>
    <t>HURRICANE</t>
  </si>
  <si>
    <t>MR TIRE AUTO SVC CTRS #1510</t>
  </si>
  <si>
    <t>3865 TEAYS VALLEY RD</t>
  </si>
  <si>
    <t>MR TIRE AUTO SVC CTRS #1513</t>
  </si>
  <si>
    <t>3606 JEFFERSON ST N</t>
  </si>
  <si>
    <t>LEWISBURG</t>
  </si>
  <si>
    <t>RICK'S TIRE &amp; AUTO LLC</t>
  </si>
  <si>
    <t>30 MAIN AVE</t>
  </si>
  <si>
    <t>LOGAN</t>
  </si>
  <si>
    <t xml:space="preserve">COUNTRY ROADS TIRE &amp; AUTO     </t>
  </si>
  <si>
    <t xml:space="preserve">TERR 5378                     </t>
  </si>
  <si>
    <t xml:space="preserve">629 WILLIAMSPORT PIKE         </t>
  </si>
  <si>
    <t xml:space="preserve">MARTINSBURG              </t>
  </si>
  <si>
    <t>MOHR'S TIRE FARM INC</t>
  </si>
  <si>
    <t>1129 WOODLAND DR. PO BOX 36</t>
  </si>
  <si>
    <t>370 GRAFTON RD.</t>
  </si>
  <si>
    <t>MORGANTOWN</t>
  </si>
  <si>
    <t xml:space="preserve">GOODYEAR AUTO SERVICE #1065       </t>
  </si>
  <si>
    <t xml:space="preserve">149 GREENBAG RD               </t>
  </si>
  <si>
    <t xml:space="preserve">MORGANTOWN               </t>
  </si>
  <si>
    <t>111 COLT INDUSTRIAL DR</t>
  </si>
  <si>
    <t>MOUNT HOPE</t>
  </si>
  <si>
    <t>2009 MAIN ST</t>
  </si>
  <si>
    <t>OAK HILL</t>
  </si>
  <si>
    <t>14161 GARRETT HWY</t>
  </si>
  <si>
    <t>OAKLAND</t>
  </si>
  <si>
    <t>33 CLINTON AVE</t>
  </si>
  <si>
    <t>PARKERSBURG</t>
  </si>
  <si>
    <t xml:space="preserve">GOODYEAR AUTO SERVICE #6323       </t>
  </si>
  <si>
    <t xml:space="preserve">1232 GARFIELD AVE             </t>
  </si>
  <si>
    <t xml:space="preserve">PARKERSBURG              </t>
  </si>
  <si>
    <t xml:space="preserve">ZIEGLER TIRE ACQUISITION CORP </t>
  </si>
  <si>
    <t xml:space="preserve">MAHONE TIRE SERVICE           </t>
  </si>
  <si>
    <t xml:space="preserve">19TH &amp; GARFIELD STREETS       </t>
  </si>
  <si>
    <t>TRI-COUNTY TIRE</t>
  </si>
  <si>
    <t>822 LUNICE CREEK HWY</t>
  </si>
  <si>
    <t xml:space="preserve">LONG ENTERPRISES INC </t>
  </si>
  <si>
    <t>ZIMS TIRE &amp; AUTO SERVICE</t>
  </si>
  <si>
    <t>106 CEMENT MILL RD</t>
  </si>
  <si>
    <t>RIDGELEY</t>
  </si>
  <si>
    <t xml:space="preserve">FACTORY TIRE OUTLET           </t>
  </si>
  <si>
    <t xml:space="preserve">132 LOCUST STREET             </t>
  </si>
  <si>
    <t xml:space="preserve">RONCEVERTE               </t>
  </si>
  <si>
    <t>921 BROAD ST</t>
  </si>
  <si>
    <t>SUMMERSVILLE</t>
  </si>
  <si>
    <t>228 LEE HWY</t>
  </si>
  <si>
    <t>1706 GRAND CENTRAL AVE</t>
  </si>
  <si>
    <t>MONRO SERVICE &amp; TIRES #126</t>
  </si>
  <si>
    <t>227 3 SPRINGS DR</t>
  </si>
  <si>
    <t xml:space="preserve">FERGUSON TIRE SERVICE CO INC  </t>
  </si>
  <si>
    <t xml:space="preserve">3550 MAIN ST                  </t>
  </si>
  <si>
    <t xml:space="preserve">WEIRTON                  </t>
  </si>
  <si>
    <t>SASSAFRAS TIRE LLC</t>
  </si>
  <si>
    <t>SASSAFRAS TIRE</t>
  </si>
  <si>
    <t>4964 PENIEL RD</t>
  </si>
  <si>
    <t>WEST COLUMBIA</t>
  </si>
  <si>
    <t>97 NEW ENERGY RD</t>
  </si>
  <si>
    <t>AMERICAN TIRE INC</t>
  </si>
  <si>
    <t>2901 CHAPLINE ST</t>
  </si>
  <si>
    <t>WHEELING</t>
  </si>
  <si>
    <t>1429 W THIRD AVE</t>
  </si>
  <si>
    <t>WILLIAMSON</t>
  </si>
  <si>
    <t>133 QUEENS KNOB RD.</t>
  </si>
  <si>
    <t xml:space="preserve">POMPS TIRE SERVICE </t>
  </si>
  <si>
    <t>ABBOTSFORD</t>
  </si>
  <si>
    <t>SEILER TIRE OF ALGOMA INC</t>
  </si>
  <si>
    <t>1404 JEFFERSON ST</t>
  </si>
  <si>
    <t>ALGOMA</t>
  </si>
  <si>
    <t>412 KELLY ST</t>
  </si>
  <si>
    <t>ANTIGO</t>
  </si>
  <si>
    <t>SOUTHSIDE TIRE CO INC</t>
  </si>
  <si>
    <t xml:space="preserve">N 2453 HWY 45 SOUTH           </t>
  </si>
  <si>
    <t xml:space="preserve">ANTIGO                   </t>
  </si>
  <si>
    <t>MATTHEWS COMMERCIAL TIRE</t>
  </si>
  <si>
    <t>600A NORTH BLUE MOUND DR</t>
  </si>
  <si>
    <t>APPLETON</t>
  </si>
  <si>
    <t>1417 W WISCONSIN AVE</t>
  </si>
  <si>
    <t>U.S. VENTURE INC</t>
  </si>
  <si>
    <t>425 BETTER WAY</t>
  </si>
  <si>
    <t>CARX #1355</t>
  </si>
  <si>
    <t>3777 W. WISCONSIN AVENUE</t>
  </si>
  <si>
    <t xml:space="preserve">MATTHEWS TIRE &amp; AUTO          </t>
  </si>
  <si>
    <t xml:space="preserve">W3092 VAN ROY RD              </t>
  </si>
  <si>
    <t xml:space="preserve">APPLETON                 </t>
  </si>
  <si>
    <t xml:space="preserve">MATTHEWS TIRE INC             </t>
  </si>
  <si>
    <t xml:space="preserve">2930 W COLLEGE AVE            </t>
  </si>
  <si>
    <t>54914-2994</t>
  </si>
  <si>
    <t>2820 EAST PLANK ROAD</t>
  </si>
  <si>
    <t>APPLETON (East)</t>
  </si>
  <si>
    <t>NOBLES TIRE SVC INC</t>
  </si>
  <si>
    <t>1490 EAST DIVISION AVE</t>
  </si>
  <si>
    <t>BARRON</t>
  </si>
  <si>
    <t>GENE'S TIRES INC</t>
  </si>
  <si>
    <t>305 SOUTH CENTER STREET</t>
  </si>
  <si>
    <t>BEAVER DAM</t>
  </si>
  <si>
    <t>BRAUDT AUTOMOTIVE OF BOSCOBEL</t>
  </si>
  <si>
    <t>BRAUDT AUTOMOTIVE</t>
  </si>
  <si>
    <t>702 ELM ST</t>
  </si>
  <si>
    <t>BOSCOBEL</t>
  </si>
  <si>
    <t>MONRO SERVICE &amp; TIRES #1086</t>
  </si>
  <si>
    <t>13190 WEST CAPITOL DRIVE</t>
  </si>
  <si>
    <t>BROOKFIELD</t>
  </si>
  <si>
    <t xml:space="preserve">GOODYEAR AUTO SERVICE #6838       </t>
  </si>
  <si>
    <t xml:space="preserve">12555 W NORTH AVE             </t>
  </si>
  <si>
    <t xml:space="preserve">BROOKFIELD               </t>
  </si>
  <si>
    <t xml:space="preserve">GOODYEAR AUTO SERVICE #6855       </t>
  </si>
  <si>
    <t xml:space="preserve">645 MAIN ST                   </t>
  </si>
  <si>
    <t>LOIS TIRE SHOP INC</t>
  </si>
  <si>
    <t>916 MILWAUKEE AVE</t>
  </si>
  <si>
    <t xml:space="preserve">CTR #132                      </t>
  </si>
  <si>
    <t>5435 N 131ST ST</t>
  </si>
  <si>
    <t>BUTLER</t>
  </si>
  <si>
    <t>1227 WEST US HIGHWAY 30</t>
  </si>
  <si>
    <t xml:space="preserve">2030 HALLIE RD                </t>
  </si>
  <si>
    <t xml:space="preserve">CHIPPEWA FALLS           </t>
  </si>
  <si>
    <t>170 BENNETT ST</t>
  </si>
  <si>
    <t>CLINTONVILLE</t>
  </si>
  <si>
    <t>MONRO SERVICE &amp; TIRES #1087</t>
  </si>
  <si>
    <t>6084 S PACKARD AVE</t>
  </si>
  <si>
    <t>CUDAHY</t>
  </si>
  <si>
    <t xml:space="preserve">15820 COUNTY RD K </t>
  </si>
  <si>
    <t xml:space="preserve">DARLINGTON </t>
  </si>
  <si>
    <t xml:space="preserve">CTR #133                      </t>
  </si>
  <si>
    <t>5912 HAASE RD</t>
  </si>
  <si>
    <t>DE FOREST</t>
  </si>
  <si>
    <t>7231 GENE ST</t>
  </si>
  <si>
    <t>699 LAWRENCE DR</t>
  </si>
  <si>
    <t>DE PERE</t>
  </si>
  <si>
    <t xml:space="preserve">1450 MIDVALLEY DR             </t>
  </si>
  <si>
    <t xml:space="preserve">DE PERE                  </t>
  </si>
  <si>
    <t>4160 REARDON RD</t>
  </si>
  <si>
    <t>DEFOREST</t>
  </si>
  <si>
    <t>300 WEST PROSPECT STREET</t>
  </si>
  <si>
    <t>DURAND</t>
  </si>
  <si>
    <t>THE CAR SHOP</t>
  </si>
  <si>
    <t>224 S 7TH ST</t>
  </si>
  <si>
    <t>EAGLE RIVER</t>
  </si>
  <si>
    <t>W2652 JOPKE RD</t>
  </si>
  <si>
    <t>EAU CLAIRE</t>
  </si>
  <si>
    <t>3014 MALL DRIVE</t>
  </si>
  <si>
    <t xml:space="preserve">YOUNGSTEDT INC </t>
  </si>
  <si>
    <t xml:space="preserve">EAU CLAIRE AUTO &amp; TIRE SVC    </t>
  </si>
  <si>
    <t xml:space="preserve">3330 MALL DRIVE               </t>
  </si>
  <si>
    <t xml:space="preserve">EAU CLAIRE               </t>
  </si>
  <si>
    <t xml:space="preserve">WESTRIDGE AUTO &amp; TIRE SVC     </t>
  </si>
  <si>
    <t xml:space="preserve">2521 NORTH CLAIREMONT AVE     </t>
  </si>
  <si>
    <t xml:space="preserve">CTR #134                      </t>
  </si>
  <si>
    <t>1015 MORRIS ST</t>
  </si>
  <si>
    <t>FOND DU LAC</t>
  </si>
  <si>
    <t>516 S SEYMOUR ST</t>
  </si>
  <si>
    <t>CARX #1356</t>
  </si>
  <si>
    <t>470 N. ROLLING MEADOWS DR.</t>
  </si>
  <si>
    <t xml:space="preserve">562 W JOHNSON ST              </t>
  </si>
  <si>
    <t xml:space="preserve">FOND DU LAC              </t>
  </si>
  <si>
    <t xml:space="preserve">W6304 NORTHWESTERN AVE        </t>
  </si>
  <si>
    <t xml:space="preserve">9750 SOUTH OAKWOOD PARK DRIVE </t>
  </si>
  <si>
    <t xml:space="preserve">9780 SOUTH 60TH ST            </t>
  </si>
  <si>
    <t>JEFFS SERVICE</t>
  </si>
  <si>
    <t>N17799 US HWY 53</t>
  </si>
  <si>
    <t>GALESVILLE</t>
  </si>
  <si>
    <t>TOWN AND COUNTRY TBA INC</t>
  </si>
  <si>
    <t>GERMANTOWN TOWN TIRE &amp; AUTO</t>
  </si>
  <si>
    <t>N112 W16660 MEQUON ROAD</t>
  </si>
  <si>
    <t>GERMANTOWN</t>
  </si>
  <si>
    <t xml:space="preserve">GOODYEAR AUTO SERVICE #6829       </t>
  </si>
  <si>
    <t xml:space="preserve">6130 N PORT WASHINGTON        </t>
  </si>
  <si>
    <t>AHLBORGS TIRE &amp; AUTO INC</t>
  </si>
  <si>
    <t>11936 VELP AVE</t>
  </si>
  <si>
    <t>GREEN BAY</t>
  </si>
  <si>
    <t xml:space="preserve">CTR #135                      </t>
  </si>
  <si>
    <t>2930 ALLIED ST</t>
  </si>
  <si>
    <t>1131 MAIN ST</t>
  </si>
  <si>
    <t>54301-1630</t>
  </si>
  <si>
    <t>54305-1630</t>
  </si>
  <si>
    <t>1510 W. MASON ST</t>
  </si>
  <si>
    <t>CARX #27923</t>
  </si>
  <si>
    <t>909 PHOENIX WAY</t>
  </si>
  <si>
    <t xml:space="preserve">2717 ONEIDA STREET            </t>
  </si>
  <si>
    <t>RICHLONNS INC TERR #1699</t>
  </si>
  <si>
    <t>5131 S 76TH ST</t>
  </si>
  <si>
    <t>GREENDALE</t>
  </si>
  <si>
    <t>53129-7113</t>
  </si>
  <si>
    <t>RICHLONNS</t>
  </si>
  <si>
    <t>4440 SOUTH 108TH ST</t>
  </si>
  <si>
    <t>53228-2505</t>
  </si>
  <si>
    <t>DONS TIRE INC</t>
  </si>
  <si>
    <t>359 MAIN ST</t>
  </si>
  <si>
    <t>CARX #1475</t>
  </si>
  <si>
    <t>1201 GATEWAY BLVD</t>
  </si>
  <si>
    <t>1406 S STEPHENSON AVE</t>
  </si>
  <si>
    <t>3530 NEWVILLE RD</t>
  </si>
  <si>
    <t>JANESVILLE</t>
  </si>
  <si>
    <t>J &amp; L TIRE INC</t>
  </si>
  <si>
    <t>855 LINMAR LANE</t>
  </si>
  <si>
    <t>JOHNSON CREEK</t>
  </si>
  <si>
    <t>424 SOUTH WASHINGTON ST</t>
  </si>
  <si>
    <t>KIMBERLY</t>
  </si>
  <si>
    <t>LA CROSSE</t>
  </si>
  <si>
    <t xml:space="preserve">GOODYEAR AUTO SERVICE #6924       </t>
  </si>
  <si>
    <t xml:space="preserve">612 CASS STREET               </t>
  </si>
  <si>
    <t xml:space="preserve">HSSS LLC                      </t>
  </si>
  <si>
    <t xml:space="preserve">HARTJES TIRE &amp; SERVICE        </t>
  </si>
  <si>
    <t>S1428A HWY 33 &amp; 58, PO BOX 419</t>
  </si>
  <si>
    <t xml:space="preserve">LA VALLE                 </t>
  </si>
  <si>
    <t>SIMONAR SERVICE INC</t>
  </si>
  <si>
    <t>1507 MAIN ST</t>
  </si>
  <si>
    <t>LUXEMBURG</t>
  </si>
  <si>
    <t>7745 BURDEN RD</t>
  </si>
  <si>
    <t>MACHESNEY PARK</t>
  </si>
  <si>
    <t>SMITHS SERVICE CENTER OF</t>
  </si>
  <si>
    <t>4313 NAKOOSA TRAIL</t>
  </si>
  <si>
    <t>4722 HELGESEN DR</t>
  </si>
  <si>
    <t xml:space="preserve">GOODYEAR AUTO SERVICE #6827       </t>
  </si>
  <si>
    <t xml:space="preserve">3773 E WASHINGTON ST          </t>
  </si>
  <si>
    <t xml:space="preserve">GOODYEAR AUTO SERVICE #6828       </t>
  </si>
  <si>
    <t xml:space="preserve">608 E WASHINGTON ST           </t>
  </si>
  <si>
    <t>2419 MENASHA AVE</t>
  </si>
  <si>
    <t>MANITOWOC</t>
  </si>
  <si>
    <t>POWERS TIRE CENTER</t>
  </si>
  <si>
    <t>4505 CRAWFORD BLVD</t>
  </si>
  <si>
    <t>MARINETTE</t>
  </si>
  <si>
    <t>11204 COUNTY RD A</t>
  </si>
  <si>
    <t>MARSHFIELD</t>
  </si>
  <si>
    <t xml:space="preserve">SCHIERL INC                   </t>
  </si>
  <si>
    <t xml:space="preserve">2201 WEST VETERANS PARKWAY    </t>
  </si>
  <si>
    <t>MAYVILLE TIRE COMPANY INC</t>
  </si>
  <si>
    <t>1056 NORTH MAIN ST</t>
  </si>
  <si>
    <t>MAYVILLE</t>
  </si>
  <si>
    <t>TOMS AUTO CENTER INC</t>
  </si>
  <si>
    <t>5402 PAULSON RD</t>
  </si>
  <si>
    <t>MCFARLAND</t>
  </si>
  <si>
    <t xml:space="preserve">SCHIERL TIRE &amp; SERVICE        </t>
  </si>
  <si>
    <t xml:space="preserve">1002 SOUTH 8TH STREET         </t>
  </si>
  <si>
    <t xml:space="preserve">1690 APPLETON RD              </t>
  </si>
  <si>
    <t xml:space="preserve">MENASHA                  </t>
  </si>
  <si>
    <t>54952-1105</t>
  </si>
  <si>
    <t>CHURCHILL TIRE &amp; BATTERY SERVICE INC</t>
  </si>
  <si>
    <t>2703 STOUT ROAD</t>
  </si>
  <si>
    <t>MENOMONIE</t>
  </si>
  <si>
    <t>10535 W DONGES CT</t>
  </si>
  <si>
    <t>MILWAUKEE</t>
  </si>
  <si>
    <t>MONRO SERVICE &amp; TIRES #1089</t>
  </si>
  <si>
    <t>6112 S 27TH STREET</t>
  </si>
  <si>
    <t>MONRO SERVICE &amp; TIRES #1090</t>
  </si>
  <si>
    <t>5930 W BLUEMOUND</t>
  </si>
  <si>
    <t>MONRO SERVICE &amp; TIRES #1080</t>
  </si>
  <si>
    <t>5434 N PORT WASHINGTON RD</t>
  </si>
  <si>
    <t xml:space="preserve">GOODYEAR AUTO SERVICE #6836       </t>
  </si>
  <si>
    <t xml:space="preserve">3514 S 27TH                   </t>
  </si>
  <si>
    <t xml:space="preserve">MILWAUKEE                </t>
  </si>
  <si>
    <t>2301 KILGUST RD</t>
  </si>
  <si>
    <t>MONONA</t>
  </si>
  <si>
    <t>706 3RD AVE</t>
  </si>
  <si>
    <t>RICHLONN'S INC</t>
  </si>
  <si>
    <t>S78 W18755 JANESVILLE RD</t>
  </si>
  <si>
    <t>MUSKEGO</t>
  </si>
  <si>
    <t>RFY INC</t>
  </si>
  <si>
    <t>EGLE TIRE CENTER</t>
  </si>
  <si>
    <t>N3591 ST HWY 73</t>
  </si>
  <si>
    <t>NEILLSVILLE</t>
  </si>
  <si>
    <t>2315 S CALHOUN RD</t>
  </si>
  <si>
    <t>NEW BERLIN</t>
  </si>
  <si>
    <t>N1525 STATE HWY 57</t>
  </si>
  <si>
    <t>NEW HOLSTEIN</t>
  </si>
  <si>
    <t>210 NORTHRIDGE DR</t>
  </si>
  <si>
    <t>TRIPLE TIRE LLC</t>
  </si>
  <si>
    <t>TRIPLE TIRE</t>
  </si>
  <si>
    <t>1426 HIGHWAY 64</t>
  </si>
  <si>
    <t>NEW RICHMOND</t>
  </si>
  <si>
    <t xml:space="preserve">490 N PIONEER RD              </t>
  </si>
  <si>
    <t xml:space="preserve">NORTH FOND DU LAC        </t>
  </si>
  <si>
    <t xml:space="preserve">CTR #137                      </t>
  </si>
  <si>
    <t>9345 S 13TH ST</t>
  </si>
  <si>
    <t>OAK CREEK</t>
  </si>
  <si>
    <t xml:space="preserve">GOODYEAR AUTO SERVICE #6931       </t>
  </si>
  <si>
    <t xml:space="preserve">9352 STATE ROAD 16            </t>
  </si>
  <si>
    <t xml:space="preserve">ONALASKA                 </t>
  </si>
  <si>
    <t>2180 S WASHBURN ST</t>
  </si>
  <si>
    <t>OSHKOSH</t>
  </si>
  <si>
    <t>WEST SIDE TIRE &amp; AUTO CTR INC CLIFFS TIRE &amp; BATTERY</t>
  </si>
  <si>
    <t>3475 JACKSON ST</t>
  </si>
  <si>
    <t>WEST SIDE TIRE&amp;AUTO CTR INC</t>
  </si>
  <si>
    <t>225 S WASHBURN</t>
  </si>
  <si>
    <t>CARX #1358</t>
  </si>
  <si>
    <t>2090 SOUTH KOELLER ST.</t>
  </si>
  <si>
    <t>D &amp; D TIRE AND AUTO CENTER INC</t>
  </si>
  <si>
    <t>307 S 4TH AVE</t>
  </si>
  <si>
    <t>PARK FALLS</t>
  </si>
  <si>
    <t>NACHREINER AUTO CARE LLC</t>
  </si>
  <si>
    <t>E5483 SANDSTONE LANE</t>
  </si>
  <si>
    <t>PLAIN</t>
  </si>
  <si>
    <t xml:space="preserve">SCHIERL INC DBA               </t>
  </si>
  <si>
    <t xml:space="preserve">SCHIERL TIRE &amp; SERVICE CENTER </t>
  </si>
  <si>
    <t xml:space="preserve">2440 POST RD/PO BOX 579       </t>
  </si>
  <si>
    <t xml:space="preserve">PLOVER                   </t>
  </si>
  <si>
    <t>54467-0579</t>
  </si>
  <si>
    <t>TIRES UNLIMITED AUTO SVC LLC</t>
  </si>
  <si>
    <t>1557 N WISCONSIN ST</t>
  </si>
  <si>
    <t>PORT WASHINGTON</t>
  </si>
  <si>
    <t xml:space="preserve">2500 BOECK RD                 </t>
  </si>
  <si>
    <t xml:space="preserve">TANDEM TIRE &amp; AUTO SVC INC    </t>
  </si>
  <si>
    <t>181 EAST ST</t>
  </si>
  <si>
    <t>POTOSI</t>
  </si>
  <si>
    <t xml:space="preserve">HALPIN TIRE SERVICE INC       </t>
  </si>
  <si>
    <t xml:space="preserve">328 E. BLACKHAWK AVE          </t>
  </si>
  <si>
    <t xml:space="preserve">PRAIRIE DU CHIEN         </t>
  </si>
  <si>
    <t>RICHLONNS INC TERR #1544</t>
  </si>
  <si>
    <t>5418 WASHINGTON AVE</t>
  </si>
  <si>
    <t>RACINE</t>
  </si>
  <si>
    <t>53406-4231</t>
  </si>
  <si>
    <t>209 W. DAVENPORT ST</t>
  </si>
  <si>
    <t>RHINELANDER</t>
  </si>
  <si>
    <t>JOE RICCI TIRE INC</t>
  </si>
  <si>
    <t>RICCI'S TIRE</t>
  </si>
  <si>
    <t>503 SOUTH MAIN STREET</t>
  </si>
  <si>
    <t>RICE LAKE</t>
  </si>
  <si>
    <t>1410 S MAIN ST</t>
  </si>
  <si>
    <t>RICHFIELD SERVICES INC</t>
  </si>
  <si>
    <t>1810 WOLF RD</t>
  </si>
  <si>
    <t>WEST SIDE T&amp;A CTR INC</t>
  </si>
  <si>
    <t>1049 W FOND DU LAC RD-BX</t>
  </si>
  <si>
    <t>RIPON</t>
  </si>
  <si>
    <t>1690 COUNTY RD XX</t>
  </si>
  <si>
    <t>ROTHSCHILD</t>
  </si>
  <si>
    <t xml:space="preserve">9009 SCHOFIELD AVE            </t>
  </si>
  <si>
    <t xml:space="preserve">SCHOFIELD                </t>
  </si>
  <si>
    <t>126 N ANDREWS ST</t>
  </si>
  <si>
    <t>SHAWANO</t>
  </si>
  <si>
    <t>4016 HWY 42</t>
  </si>
  <si>
    <t>SHEBOYGAN</t>
  </si>
  <si>
    <t>POWERS TIRE &amp; AUTO SERVICE</t>
  </si>
  <si>
    <t>3347 KOHLER MEMORIAL DR</t>
  </si>
  <si>
    <t>JACKS TIRE SALES &amp; SERVICE INC</t>
  </si>
  <si>
    <t>JACKS TIRE</t>
  </si>
  <si>
    <t>4829 PRAIRIE HILL RD</t>
  </si>
  <si>
    <t>SOUTH BELOIT</t>
  </si>
  <si>
    <t>JUSTIN INC</t>
  </si>
  <si>
    <t>WOLVERINE TIRE &amp; AUTO CARE</t>
  </si>
  <si>
    <t>550 DUR-A-BILT DRIVE</t>
  </si>
  <si>
    <t>SPOONER</t>
  </si>
  <si>
    <t>STANLEY TIRE INC</t>
  </si>
  <si>
    <t>100 INDUSTRIAL BLVD</t>
  </si>
  <si>
    <t>STANLEY</t>
  </si>
  <si>
    <t xml:space="preserve">2700 CHURCH STREET </t>
  </si>
  <si>
    <t>STEVENS POINT</t>
  </si>
  <si>
    <t xml:space="preserve">3425 MAIN STREET              </t>
  </si>
  <si>
    <t xml:space="preserve">STEVENS POINT            </t>
  </si>
  <si>
    <t>202 S SYLVANIA AVE</t>
  </si>
  <si>
    <t>STURTEVANT</t>
  </si>
  <si>
    <t>TRIUMPH TIRES INC</t>
  </si>
  <si>
    <t>3254 LIBBY LANE</t>
  </si>
  <si>
    <t>SUAMICO</t>
  </si>
  <si>
    <t>116 OGDEN AVE</t>
  </si>
  <si>
    <t>SUPERIOR</t>
  </si>
  <si>
    <t xml:space="preserve">CTR #244               </t>
  </si>
  <si>
    <t xml:space="preserve">317 PLASTIC AVE               </t>
  </si>
  <si>
    <t>TOMAH</t>
  </si>
  <si>
    <t>RIVER VALLEY AUTO INC</t>
  </si>
  <si>
    <t>E7341 COUNTY RD Y</t>
  </si>
  <si>
    <t>VIROQUA</t>
  </si>
  <si>
    <t>N552 BOULDER ROAD</t>
  </si>
  <si>
    <t>3430 WASHINGTON ST</t>
  </si>
  <si>
    <t>WAUKEGAN</t>
  </si>
  <si>
    <t>RICHLONN'S INC RICHLONN'S TIRE &amp; SVC CTR</t>
  </si>
  <si>
    <t>2480 WEST SUNSET DR</t>
  </si>
  <si>
    <t>WAUKESHA</t>
  </si>
  <si>
    <t>MONRO SERVICE &amp; TIRES #1085</t>
  </si>
  <si>
    <t>1810 PARAMOUNT DRIVE</t>
  </si>
  <si>
    <t xml:space="preserve">111 WEST UNION ST             </t>
  </si>
  <si>
    <t xml:space="preserve">WAUPACA                  </t>
  </si>
  <si>
    <t>OLSON TIRE &amp; AUTO SERVICE INC</t>
  </si>
  <si>
    <t>601 FOREST ST</t>
  </si>
  <si>
    <t>WAUSAU</t>
  </si>
  <si>
    <t xml:space="preserve">GOODYEAR AUTO SERVICE #6840       </t>
  </si>
  <si>
    <t xml:space="preserve">10757 W NATIONAL AVE          </t>
  </si>
  <si>
    <t xml:space="preserve">WEST ALLIS               </t>
  </si>
  <si>
    <t>11225 W. MITCHELL ST</t>
  </si>
  <si>
    <t xml:space="preserve">GOODYEAR AUTO SERVICE #6859       </t>
  </si>
  <si>
    <t xml:space="preserve">2001 PARKWAY DRIVE            </t>
  </si>
  <si>
    <t xml:space="preserve">WEST BEND                </t>
  </si>
  <si>
    <t>AUTO CARE MALL LLC</t>
  </si>
  <si>
    <t>100 GRISWOLD AVE</t>
  </si>
  <si>
    <t>WEST SALEM</t>
  </si>
  <si>
    <t xml:space="preserve">7304 STONERIDGE DR            </t>
  </si>
  <si>
    <t xml:space="preserve">WESTON                   </t>
  </si>
  <si>
    <t>PETE'S TIRE SERVICE INC</t>
  </si>
  <si>
    <t>8285 SUNRISE LANE</t>
  </si>
  <si>
    <t>WHITEWATER</t>
  </si>
  <si>
    <t xml:space="preserve">6328 NORTHTOWNE RD            </t>
  </si>
  <si>
    <t>EASTON MOTORS INC</t>
  </si>
  <si>
    <t>W15192 HWY 16</t>
  </si>
  <si>
    <t>WISCONSIN DELLS</t>
  </si>
  <si>
    <t>660 W GRAND AVE</t>
  </si>
  <si>
    <t>WISCONSIN RAPIDS</t>
  </si>
  <si>
    <t xml:space="preserve">4540 8TH ST SOUTH             </t>
  </si>
  <si>
    <t xml:space="preserve">WISCONSIN RAPIDS         </t>
  </si>
  <si>
    <t>196 E HWY 14-16</t>
  </si>
  <si>
    <t>WY</t>
  </si>
  <si>
    <t xml:space="preserve">TIRE-RAMA-203 CASPER          </t>
  </si>
  <si>
    <t xml:space="preserve">3289 PROSPECTOR DR            </t>
  </si>
  <si>
    <t xml:space="preserve">CASPER                   </t>
  </si>
  <si>
    <t xml:space="preserve">CTR #177                      </t>
  </si>
  <si>
    <t xml:space="preserve">193 PRONGHORN ST              </t>
  </si>
  <si>
    <t>KUSTOM ILLUSIONS LLC</t>
  </si>
  <si>
    <t>909 E FOX FARM RD #1</t>
  </si>
  <si>
    <t>CHEYENNE</t>
  </si>
  <si>
    <t>FAT BOYS TIRE &amp; AUTO INC</t>
  </si>
  <si>
    <t>FAT BOYS TIRE &amp; AUTO</t>
  </si>
  <si>
    <t>1151 E LINCOLNWAY</t>
  </si>
  <si>
    <t>2203 EAST ALLISON RD</t>
  </si>
  <si>
    <t>FREEWAY TIRE</t>
  </si>
  <si>
    <t>217 BEER RIVER DR</t>
  </si>
  <si>
    <t>EVANSTON</t>
  </si>
  <si>
    <t>501 WESTSIDE DR</t>
  </si>
  <si>
    <t>GILLETTE</t>
  </si>
  <si>
    <t>2610 E 2ND ST</t>
  </si>
  <si>
    <t xml:space="preserve">TIRE-RAMA-202 GILLETTE        </t>
  </si>
  <si>
    <t xml:space="preserve">805 L J COURT                 </t>
  </si>
  <si>
    <t xml:space="preserve">GILLETTE                 </t>
  </si>
  <si>
    <t xml:space="preserve">CTR #178                      </t>
  </si>
  <si>
    <t xml:space="preserve">3207 S DOUGLAS HWY            </t>
  </si>
  <si>
    <t>LARAMIE TIRE &amp; AUTO CENTER LLC</t>
  </si>
  <si>
    <t>1457 N 3RD ST</t>
  </si>
  <si>
    <t>LARAMIE</t>
  </si>
  <si>
    <t>1772 SNOWY RANGE RD</t>
  </si>
  <si>
    <t xml:space="preserve">JACKS TIRE &amp; OIL MANAGEMENT   </t>
  </si>
  <si>
    <t xml:space="preserve">A &amp; E TIRE INC                </t>
  </si>
  <si>
    <t>BRADSHAWS TOWING LLC</t>
  </si>
  <si>
    <t>BRADSHAWS HOME &amp; GLASS</t>
  </si>
  <si>
    <t>321 BRADSHAW ST</t>
  </si>
  <si>
    <t>LYMAN</t>
  </si>
  <si>
    <t>58 CASPER VIEW COURT</t>
  </si>
  <si>
    <t>MILLS</t>
  </si>
  <si>
    <t>212 PROGRESS CIRCLE</t>
  </si>
  <si>
    <t>PERFORMANCE TECH LLC</t>
  </si>
  <si>
    <t>PERFORMANCE TECH</t>
  </si>
  <si>
    <t>1554 HIGHWAY 191</t>
  </si>
  <si>
    <t>PINEDALE</t>
  </si>
  <si>
    <t>KILBURN TIRE CO INC</t>
  </si>
  <si>
    <t>KILBURN TIRE FACTORY</t>
  </si>
  <si>
    <t>116 W CEDAR ST</t>
  </si>
  <si>
    <t>RAWLINS</t>
  </si>
  <si>
    <t>RIVERTON TIRE &amp; OIL</t>
  </si>
  <si>
    <t>613 S FEDERAL BLVD</t>
  </si>
  <si>
    <t xml:space="preserve">RIVERTON </t>
  </si>
  <si>
    <t>TIRE DEN INC</t>
  </si>
  <si>
    <t>TIRE DEN TIRE FACTORY INC</t>
  </si>
  <si>
    <t>202 INDUSTRIAL DR</t>
  </si>
  <si>
    <t>ROCK SPRINGS</t>
  </si>
  <si>
    <t xml:space="preserve">TIRE-RAMA-201 SHERIDAN        </t>
  </si>
  <si>
    <t xml:space="preserve">1892 COFFEEN AVE              </t>
  </si>
  <si>
    <t xml:space="preserve">SHERIDAN                 </t>
  </si>
  <si>
    <t>OLSON TIRE COMPANY</t>
  </si>
  <si>
    <t>1108 S MAIN ST</t>
  </si>
  <si>
    <t xml:space="preserve">WAMSUTTER CONOCO SERVICE INC  </t>
  </si>
  <si>
    <t xml:space="preserve">350 MCCORMICK                 </t>
  </si>
  <si>
    <t xml:space="preserve">WAMSUTTER                </t>
  </si>
  <si>
    <t>THE TIRE SHOP</t>
  </si>
  <si>
    <t>1657 WALNUT ST</t>
  </si>
  <si>
    <t>WHEATLAND</t>
  </si>
  <si>
    <t>306 8TH ST</t>
  </si>
  <si>
    <t>Authorized Dealers - NASPO</t>
  </si>
  <si>
    <t>Goodyear Tire &amp; Rubber Company</t>
  </si>
  <si>
    <t>Updated 06/25/2026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</si>
</sst>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&lt;=9999999]###\-####;\(###\)\ ###\-####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2"/>
      <color theme="1"/>
      <name val="Segoe UI"/>
      <family val="2"/>
    </font>
    <font>
      <u/>
      <sz val="12"/>
      <color theme="10"/>
      <name val="Segoe UI"/>
      <family val="2"/>
    </font>
    <font>
      <sz val="12"/>
      <name val="Segoe UI"/>
      <family val="2"/>
    </font>
    <font>
      <sz val="12"/>
      <color rgb="FF000000"/>
      <name val="Segoe UI"/>
      <family val="2"/>
    </font>
    <font>
      <b/>
      <sz val="14"/>
      <color rgb="FFFFFFFF"/>
      <name val="Segoe UI"/>
      <family val="2"/>
    </font>
    <font>
      <b/>
      <sz val="22"/>
      <color theme="0"/>
      <name val="Segoe UI"/>
      <family val="2"/>
    </font>
    <font>
      <b/>
      <sz val="14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5CB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" fillId="0" borderId="0"/>
  </cellStyleXfs>
  <cellXfs count="58">
    <xf numFmtId="0" fontId="0" fillId="0" borderId="0" xfId="0"/>
    <xf numFmtId="165" fontId="0" fillId="2" borderId="1" xfId="0" applyNumberFormat="1" applyFill="1" applyBorder="1" applyAlignment="1">
      <alignment horizontal="left"/>
    </xf>
    <xf numFmtId="165" fontId="0" fillId="0" borderId="1" xfId="0" applyNumberFormat="1" applyBorder="1" applyAlignment="1">
      <alignment horizontal="left"/>
    </xf>
    <xf numFmtId="165" fontId="0" fillId="0" borderId="1" xfId="0" applyNumberFormat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left"/>
    </xf>
    <xf numFmtId="49" fontId="4" fillId="0" borderId="1" xfId="0" applyNumberFormat="1" applyFont="1" applyFill="1" applyBorder="1"/>
    <xf numFmtId="49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0" fontId="5" fillId="0" borderId="1" xfId="1" applyFont="1" applyFill="1" applyBorder="1"/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/>
    <xf numFmtId="0" fontId="6" fillId="0" borderId="1" xfId="2" applyFont="1" applyFill="1" applyBorder="1"/>
    <xf numFmtId="0" fontId="7" fillId="0" borderId="1" xfId="0" applyFont="1" applyFill="1" applyBorder="1"/>
    <xf numFmtId="1" fontId="4" fillId="0" borderId="1" xfId="0" applyNumberFormat="1" applyFont="1" applyFill="1" applyBorder="1"/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4" fillId="0" borderId="1" xfId="0" quotePrefix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center"/>
    </xf>
    <xf numFmtId="165" fontId="4" fillId="0" borderId="1" xfId="0" quotePrefix="1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165" fontId="6" fillId="0" borderId="1" xfId="2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top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quotePrefix="1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wrapText="1"/>
    </xf>
    <xf numFmtId="0" fontId="9" fillId="3" borderId="2" xfId="3" applyFont="1" applyFill="1" applyBorder="1" applyAlignment="1">
      <alignment horizontal="center"/>
    </xf>
    <xf numFmtId="0" fontId="9" fillId="3" borderId="3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10" fillId="3" borderId="5" xfId="3" applyFont="1" applyFill="1" applyBorder="1" applyAlignment="1">
      <alignment horizontal="center"/>
    </xf>
    <xf numFmtId="0" fontId="10" fillId="3" borderId="0" xfId="3" applyFont="1" applyFill="1" applyBorder="1" applyAlignment="1">
      <alignment horizontal="center"/>
    </xf>
    <xf numFmtId="0" fontId="10" fillId="3" borderId="6" xfId="3" applyFont="1" applyFill="1" applyBorder="1" applyAlignment="1">
      <alignment horizontal="center"/>
    </xf>
    <xf numFmtId="0" fontId="10" fillId="3" borderId="7" xfId="3" applyFont="1" applyFill="1" applyBorder="1" applyAlignment="1">
      <alignment horizontal="center"/>
    </xf>
    <xf numFmtId="0" fontId="10" fillId="3" borderId="8" xfId="3" applyFont="1" applyFill="1" applyBorder="1" applyAlignment="1">
      <alignment horizontal="center"/>
    </xf>
    <xf numFmtId="0" fontId="10" fillId="3" borderId="9" xfId="3" applyFont="1" applyFill="1" applyBorder="1" applyAlignment="1">
      <alignment horizontal="center"/>
    </xf>
  </cellXfs>
  <cellStyles count="4">
    <cellStyle name="Hyperlink" xfId="1" builtinId="8"/>
    <cellStyle name="Normal" xfId="0" builtinId="0"/>
    <cellStyle name="Normal 6" xfId="3" xr:uid="{2E400D3A-7916-485A-8868-80C5B6D30E91}"/>
    <cellStyle name="Normal 8" xfId="2" xr:uid="{A2DDA5BD-A952-495A-8532-8A6AC31BB9CB}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5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C6861-1CDA-48F2-A1F4-66DD119CFDE5}">
  <dimension ref="A1:H4274"/>
  <sheetViews>
    <sheetView tabSelected="1" workbookViewId="0">
      <pane ySplit="5" topLeftCell="A6" activePane="bottomLeft" state="frozen"/>
      <selection pane="bottomLeft" activeCell="D9" sqref="D9"/>
    </sheetView>
  </sheetViews>
  <sheetFormatPr defaultRowHeight="15" x14ac:dyDescent="0.25"/>
  <cols>
    <col min="1" max="1" width="69.85546875" customWidth="1"/>
    <col min="2" max="2" width="57.140625" bestFit="1" customWidth="1"/>
    <col min="3" max="3" width="50.42578125" bestFit="1" customWidth="1"/>
    <col min="4" max="4" width="32.5703125" bestFit="1" customWidth="1"/>
    <col min="5" max="5" width="13.85546875" bestFit="1" customWidth="1"/>
    <col min="6" max="6" width="14.42578125" bestFit="1" customWidth="1"/>
    <col min="7" max="7" width="17.140625" bestFit="1" customWidth="1"/>
  </cols>
  <sheetData>
    <row r="1" spans="1:7" ht="33" x14ac:dyDescent="0.6">
      <c r="A1" s="49" t="s">
        <v>10320</v>
      </c>
      <c r="B1" s="50"/>
      <c r="C1" s="50"/>
      <c r="D1" s="50"/>
      <c r="E1" s="50"/>
      <c r="F1" s="50"/>
      <c r="G1" s="51"/>
    </row>
    <row r="2" spans="1:7" ht="20.25" x14ac:dyDescent="0.35">
      <c r="A2" s="52" t="s">
        <v>10321</v>
      </c>
      <c r="B2" s="53"/>
      <c r="C2" s="53"/>
      <c r="D2" s="53"/>
      <c r="E2" s="53"/>
      <c r="F2" s="53"/>
      <c r="G2" s="54"/>
    </row>
    <row r="3" spans="1:7" ht="21" thickBot="1" x14ac:dyDescent="0.4">
      <c r="A3" s="55" t="s">
        <v>10322</v>
      </c>
      <c r="B3" s="56"/>
      <c r="C3" s="56"/>
      <c r="D3" s="56"/>
      <c r="E3" s="56"/>
      <c r="F3" s="56"/>
      <c r="G3" s="57"/>
    </row>
    <row r="5" spans="1:7" ht="20.25" x14ac:dyDescent="0.35">
      <c r="A5" s="48" t="s">
        <v>0</v>
      </c>
      <c r="B5" s="48" t="s">
        <v>1</v>
      </c>
      <c r="C5" s="48" t="s">
        <v>2</v>
      </c>
      <c r="D5" s="48" t="s">
        <v>3</v>
      </c>
      <c r="E5" s="48" t="s">
        <v>4</v>
      </c>
      <c r="F5" s="48" t="s">
        <v>5</v>
      </c>
      <c r="G5" s="48" t="s">
        <v>6</v>
      </c>
    </row>
    <row r="6" spans="1:7" ht="17.25" x14ac:dyDescent="0.3">
      <c r="A6" s="4" t="s">
        <v>7</v>
      </c>
      <c r="B6" s="4" t="s">
        <v>8</v>
      </c>
      <c r="C6" s="4" t="s">
        <v>9</v>
      </c>
      <c r="D6" s="4" t="s">
        <v>10</v>
      </c>
      <c r="E6" s="9" t="s">
        <v>11</v>
      </c>
      <c r="F6" s="41">
        <v>99518</v>
      </c>
      <c r="G6" s="28">
        <v>9073367878</v>
      </c>
    </row>
    <row r="7" spans="1:7" ht="17.25" x14ac:dyDescent="0.3">
      <c r="A7" s="4" t="s">
        <v>8</v>
      </c>
      <c r="B7" s="4" t="s">
        <v>7</v>
      </c>
      <c r="C7" s="4" t="s">
        <v>12</v>
      </c>
      <c r="D7" s="4" t="s">
        <v>10</v>
      </c>
      <c r="E7" s="9" t="s">
        <v>11</v>
      </c>
      <c r="F7" s="41">
        <v>99501</v>
      </c>
      <c r="G7" s="28">
        <v>9072764141</v>
      </c>
    </row>
    <row r="8" spans="1:7" ht="17.25" x14ac:dyDescent="0.3">
      <c r="A8" s="4" t="s">
        <v>13</v>
      </c>
      <c r="B8" s="4" t="s">
        <v>14</v>
      </c>
      <c r="C8" s="4" t="s">
        <v>15</v>
      </c>
      <c r="D8" s="4" t="s">
        <v>10</v>
      </c>
      <c r="E8" s="9" t="s">
        <v>11</v>
      </c>
      <c r="F8" s="41">
        <v>99501</v>
      </c>
      <c r="G8" s="28">
        <v>9072767515</v>
      </c>
    </row>
    <row r="9" spans="1:7" ht="17.25" x14ac:dyDescent="0.3">
      <c r="A9" s="4" t="s">
        <v>16</v>
      </c>
      <c r="B9" s="4" t="s">
        <v>17</v>
      </c>
      <c r="C9" s="4" t="s">
        <v>18</v>
      </c>
      <c r="D9" s="4" t="s">
        <v>10</v>
      </c>
      <c r="E9" s="9" t="s">
        <v>11</v>
      </c>
      <c r="F9" s="41">
        <v>99518</v>
      </c>
      <c r="G9" s="28">
        <v>9075628378</v>
      </c>
    </row>
    <row r="10" spans="1:7" ht="17.25" x14ac:dyDescent="0.3">
      <c r="A10" s="4" t="s">
        <v>8</v>
      </c>
      <c r="B10" s="4" t="s">
        <v>7</v>
      </c>
      <c r="C10" s="4" t="s">
        <v>12</v>
      </c>
      <c r="D10" s="4" t="s">
        <v>10</v>
      </c>
      <c r="E10" s="9" t="s">
        <v>11</v>
      </c>
      <c r="F10" s="41">
        <v>99501</v>
      </c>
      <c r="G10" s="28">
        <v>9072764141</v>
      </c>
    </row>
    <row r="11" spans="1:7" ht="17.25" x14ac:dyDescent="0.3">
      <c r="A11" s="4" t="s">
        <v>7</v>
      </c>
      <c r="B11" s="4" t="s">
        <v>8</v>
      </c>
      <c r="C11" s="4" t="s">
        <v>9</v>
      </c>
      <c r="D11" s="4" t="s">
        <v>10</v>
      </c>
      <c r="E11" s="9" t="s">
        <v>11</v>
      </c>
      <c r="F11" s="41">
        <v>99518</v>
      </c>
      <c r="G11" s="28">
        <v>9073367878</v>
      </c>
    </row>
    <row r="12" spans="1:7" ht="17.25" x14ac:dyDescent="0.3">
      <c r="A12" s="4" t="s">
        <v>13</v>
      </c>
      <c r="B12" s="4" t="s">
        <v>14</v>
      </c>
      <c r="C12" s="4" t="s">
        <v>15</v>
      </c>
      <c r="D12" s="4" t="s">
        <v>10</v>
      </c>
      <c r="E12" s="9" t="s">
        <v>11</v>
      </c>
      <c r="F12" s="41">
        <v>99501</v>
      </c>
      <c r="G12" s="28">
        <v>9072767515</v>
      </c>
    </row>
    <row r="13" spans="1:7" ht="17.25" x14ac:dyDescent="0.3">
      <c r="A13" s="4" t="s">
        <v>16</v>
      </c>
      <c r="B13" s="4" t="s">
        <v>17</v>
      </c>
      <c r="C13" s="4" t="s">
        <v>18</v>
      </c>
      <c r="D13" s="4" t="s">
        <v>10</v>
      </c>
      <c r="E13" s="9" t="s">
        <v>11</v>
      </c>
      <c r="F13" s="41">
        <v>99518</v>
      </c>
      <c r="G13" s="28">
        <v>9075628378</v>
      </c>
    </row>
    <row r="14" spans="1:7" ht="17.25" x14ac:dyDescent="0.3">
      <c r="A14" s="4" t="s">
        <v>19</v>
      </c>
      <c r="B14" s="4" t="s">
        <v>14</v>
      </c>
      <c r="C14" s="4" t="s">
        <v>20</v>
      </c>
      <c r="D14" s="4" t="s">
        <v>21</v>
      </c>
      <c r="E14" s="9" t="s">
        <v>11</v>
      </c>
      <c r="F14" s="41">
        <v>99701</v>
      </c>
      <c r="G14" s="28">
        <v>9074501250</v>
      </c>
    </row>
    <row r="15" spans="1:7" ht="17.25" x14ac:dyDescent="0.3">
      <c r="A15" s="4" t="s">
        <v>22</v>
      </c>
      <c r="B15" s="4" t="s">
        <v>7</v>
      </c>
      <c r="C15" s="4" t="s">
        <v>23</v>
      </c>
      <c r="D15" s="4" t="s">
        <v>21</v>
      </c>
      <c r="E15" s="9" t="s">
        <v>11</v>
      </c>
      <c r="F15" s="41">
        <v>99701</v>
      </c>
      <c r="G15" s="28">
        <v>9074525145</v>
      </c>
    </row>
    <row r="16" spans="1:7" ht="17.25" x14ac:dyDescent="0.3">
      <c r="A16" s="4" t="s">
        <v>13</v>
      </c>
      <c r="B16" s="4" t="s">
        <v>14</v>
      </c>
      <c r="C16" s="4" t="s">
        <v>24</v>
      </c>
      <c r="D16" s="4" t="s">
        <v>21</v>
      </c>
      <c r="E16" s="9" t="s">
        <v>11</v>
      </c>
      <c r="F16" s="41">
        <v>99701</v>
      </c>
      <c r="G16" s="28">
        <v>9074793399</v>
      </c>
    </row>
    <row r="17" spans="1:7" ht="17.25" x14ac:dyDescent="0.3">
      <c r="A17" s="4" t="s">
        <v>19</v>
      </c>
      <c r="B17" s="4" t="s">
        <v>14</v>
      </c>
      <c r="C17" s="4" t="s">
        <v>20</v>
      </c>
      <c r="D17" s="4" t="s">
        <v>21</v>
      </c>
      <c r="E17" s="9" t="s">
        <v>11</v>
      </c>
      <c r="F17" s="41">
        <v>99701</v>
      </c>
      <c r="G17" s="28">
        <v>9074501250</v>
      </c>
    </row>
    <row r="18" spans="1:7" ht="17.25" x14ac:dyDescent="0.3">
      <c r="A18" s="4" t="s">
        <v>22</v>
      </c>
      <c r="B18" s="4" t="s">
        <v>7</v>
      </c>
      <c r="C18" s="4" t="s">
        <v>23</v>
      </c>
      <c r="D18" s="4" t="s">
        <v>21</v>
      </c>
      <c r="E18" s="9" t="s">
        <v>11</v>
      </c>
      <c r="F18" s="41">
        <v>99701</v>
      </c>
      <c r="G18" s="28">
        <v>9074525145</v>
      </c>
    </row>
    <row r="19" spans="1:7" ht="17.25" x14ac:dyDescent="0.3">
      <c r="A19" s="4" t="s">
        <v>13</v>
      </c>
      <c r="B19" s="4" t="s">
        <v>14</v>
      </c>
      <c r="C19" s="4" t="s">
        <v>24</v>
      </c>
      <c r="D19" s="4" t="s">
        <v>21</v>
      </c>
      <c r="E19" s="9" t="s">
        <v>11</v>
      </c>
      <c r="F19" s="41">
        <v>99701</v>
      </c>
      <c r="G19" s="28">
        <v>9074793399</v>
      </c>
    </row>
    <row r="20" spans="1:7" ht="17.25" x14ac:dyDescent="0.3">
      <c r="A20" s="4" t="s">
        <v>13</v>
      </c>
      <c r="B20" s="4" t="s">
        <v>14</v>
      </c>
      <c r="C20" s="4" t="s">
        <v>25</v>
      </c>
      <c r="D20" s="4" t="s">
        <v>26</v>
      </c>
      <c r="E20" s="9" t="s">
        <v>11</v>
      </c>
      <c r="F20" s="41">
        <v>99654</v>
      </c>
      <c r="G20" s="28">
        <v>9073764755</v>
      </c>
    </row>
    <row r="21" spans="1:7" ht="17.25" x14ac:dyDescent="0.3">
      <c r="A21" s="4" t="s">
        <v>27</v>
      </c>
      <c r="B21" s="4" t="s">
        <v>14</v>
      </c>
      <c r="C21" s="4" t="s">
        <v>25</v>
      </c>
      <c r="D21" s="4" t="s">
        <v>26</v>
      </c>
      <c r="E21" s="9" t="s">
        <v>11</v>
      </c>
      <c r="F21" s="41">
        <v>99654</v>
      </c>
      <c r="G21" s="28">
        <v>9073764755</v>
      </c>
    </row>
    <row r="22" spans="1:7" ht="17.25" x14ac:dyDescent="0.3">
      <c r="A22" s="4" t="s">
        <v>13</v>
      </c>
      <c r="B22" s="4" t="s">
        <v>14</v>
      </c>
      <c r="C22" s="4" t="s">
        <v>25</v>
      </c>
      <c r="D22" s="4" t="s">
        <v>26</v>
      </c>
      <c r="E22" s="9" t="s">
        <v>11</v>
      </c>
      <c r="F22" s="41">
        <v>99654</v>
      </c>
      <c r="G22" s="28">
        <v>9073764755</v>
      </c>
    </row>
    <row r="23" spans="1:7" ht="17.25" x14ac:dyDescent="0.3">
      <c r="A23" s="4" t="s">
        <v>27</v>
      </c>
      <c r="B23" s="4" t="s">
        <v>14</v>
      </c>
      <c r="C23" s="4" t="s">
        <v>25</v>
      </c>
      <c r="D23" s="4" t="s">
        <v>26</v>
      </c>
      <c r="E23" s="9" t="s">
        <v>11</v>
      </c>
      <c r="F23" s="41">
        <v>99654</v>
      </c>
      <c r="G23" s="28">
        <v>9073764755</v>
      </c>
    </row>
    <row r="24" spans="1:7" ht="17.25" x14ac:dyDescent="0.3">
      <c r="A24" s="5" t="s">
        <v>28</v>
      </c>
      <c r="B24" s="4" t="s">
        <v>29</v>
      </c>
      <c r="C24" s="4" t="s">
        <v>30</v>
      </c>
      <c r="D24" s="4" t="s">
        <v>31</v>
      </c>
      <c r="E24" s="9" t="s">
        <v>32</v>
      </c>
      <c r="F24" s="41">
        <v>85086</v>
      </c>
      <c r="G24" s="28">
        <v>6232235098</v>
      </c>
    </row>
    <row r="25" spans="1:7" ht="17.25" x14ac:dyDescent="0.3">
      <c r="A25" s="5" t="s">
        <v>33</v>
      </c>
      <c r="B25" s="5" t="s">
        <v>34</v>
      </c>
      <c r="C25" s="5" t="s">
        <v>35</v>
      </c>
      <c r="D25" s="5" t="s">
        <v>31</v>
      </c>
      <c r="E25" s="9" t="s">
        <v>32</v>
      </c>
      <c r="F25" s="41">
        <v>85086</v>
      </c>
      <c r="G25" s="28">
        <v>6235516255</v>
      </c>
    </row>
    <row r="26" spans="1:7" ht="17.25" x14ac:dyDescent="0.3">
      <c r="A26" s="5" t="s">
        <v>36</v>
      </c>
      <c r="B26" s="6" t="s">
        <v>37</v>
      </c>
      <c r="C26" s="7" t="s">
        <v>38</v>
      </c>
      <c r="D26" s="7" t="s">
        <v>39</v>
      </c>
      <c r="E26" s="9" t="s">
        <v>32</v>
      </c>
      <c r="F26" s="41">
        <v>85323</v>
      </c>
      <c r="G26" s="28">
        <v>6237726800</v>
      </c>
    </row>
    <row r="27" spans="1:7" ht="17.25" x14ac:dyDescent="0.3">
      <c r="A27" s="5" t="s">
        <v>33</v>
      </c>
      <c r="B27" s="5" t="s">
        <v>34</v>
      </c>
      <c r="C27" s="5" t="s">
        <v>40</v>
      </c>
      <c r="D27" s="5" t="s">
        <v>39</v>
      </c>
      <c r="E27" s="9" t="s">
        <v>32</v>
      </c>
      <c r="F27" s="41">
        <v>85392</v>
      </c>
      <c r="G27" s="28">
        <v>6237726800</v>
      </c>
    </row>
    <row r="28" spans="1:7" ht="17.25" x14ac:dyDescent="0.3">
      <c r="A28" s="5" t="s">
        <v>41</v>
      </c>
      <c r="B28" s="4" t="s">
        <v>42</v>
      </c>
      <c r="C28" s="4" t="s">
        <v>43</v>
      </c>
      <c r="D28" s="4" t="s">
        <v>44</v>
      </c>
      <c r="E28" s="9" t="s">
        <v>32</v>
      </c>
      <c r="F28" s="9">
        <v>86442</v>
      </c>
      <c r="G28" s="28">
        <v>9287588154</v>
      </c>
    </row>
    <row r="29" spans="1:7" ht="17.25" x14ac:dyDescent="0.3">
      <c r="A29" s="5" t="s">
        <v>36</v>
      </c>
      <c r="B29" s="5"/>
      <c r="C29" s="5" t="s">
        <v>45</v>
      </c>
      <c r="D29" s="5" t="s">
        <v>46</v>
      </c>
      <c r="E29" s="9" t="s">
        <v>32</v>
      </c>
      <c r="F29" s="29">
        <v>85122</v>
      </c>
      <c r="G29" s="28">
        <v>5208367459</v>
      </c>
    </row>
    <row r="30" spans="1:7" ht="17.25" x14ac:dyDescent="0.3">
      <c r="A30" s="5" t="s">
        <v>47</v>
      </c>
      <c r="B30" s="5" t="s">
        <v>48</v>
      </c>
      <c r="C30" s="7" t="s">
        <v>49</v>
      </c>
      <c r="D30" s="7" t="s">
        <v>50</v>
      </c>
      <c r="E30" s="9" t="s">
        <v>32</v>
      </c>
      <c r="F30" s="41">
        <v>85122</v>
      </c>
      <c r="G30" s="28">
        <v>5208362029</v>
      </c>
    </row>
    <row r="31" spans="1:7" ht="17.25" x14ac:dyDescent="0.3">
      <c r="A31" s="5" t="s">
        <v>33</v>
      </c>
      <c r="B31" s="5" t="s">
        <v>34</v>
      </c>
      <c r="C31" s="5" t="s">
        <v>51</v>
      </c>
      <c r="D31" s="5" t="s">
        <v>50</v>
      </c>
      <c r="E31" s="9" t="s">
        <v>32</v>
      </c>
      <c r="F31" s="41">
        <v>85122</v>
      </c>
      <c r="G31" s="28">
        <v>5204263828</v>
      </c>
    </row>
    <row r="32" spans="1:7" ht="17.25" x14ac:dyDescent="0.3">
      <c r="A32" s="5" t="s">
        <v>28</v>
      </c>
      <c r="B32" s="4" t="s">
        <v>29</v>
      </c>
      <c r="C32" s="4" t="s">
        <v>52</v>
      </c>
      <c r="D32" s="4" t="s">
        <v>53</v>
      </c>
      <c r="E32" s="9" t="s">
        <v>32</v>
      </c>
      <c r="F32" s="41">
        <v>85331</v>
      </c>
      <c r="G32" s="28">
        <v>4802692891</v>
      </c>
    </row>
    <row r="33" spans="1:7" ht="17.25" x14ac:dyDescent="0.3">
      <c r="A33" s="5" t="s">
        <v>28</v>
      </c>
      <c r="B33" s="4" t="s">
        <v>54</v>
      </c>
      <c r="C33" s="4" t="s">
        <v>55</v>
      </c>
      <c r="D33" s="4" t="s">
        <v>56</v>
      </c>
      <c r="E33" s="9" t="s">
        <v>32</v>
      </c>
      <c r="F33" s="41">
        <v>85226</v>
      </c>
      <c r="G33" s="28">
        <v>5202299380</v>
      </c>
    </row>
    <row r="34" spans="1:7" ht="17.25" x14ac:dyDescent="0.3">
      <c r="A34" s="5" t="s">
        <v>57</v>
      </c>
      <c r="B34" s="5" t="s">
        <v>58</v>
      </c>
      <c r="C34" s="5" t="s">
        <v>59</v>
      </c>
      <c r="D34" s="5" t="s">
        <v>56</v>
      </c>
      <c r="E34" s="9" t="s">
        <v>32</v>
      </c>
      <c r="F34" s="9">
        <v>85225</v>
      </c>
      <c r="G34" s="28">
        <v>4808151320</v>
      </c>
    </row>
    <row r="35" spans="1:7" ht="17.25" x14ac:dyDescent="0.3">
      <c r="A35" s="4" t="s">
        <v>60</v>
      </c>
      <c r="B35" s="4" t="s">
        <v>14</v>
      </c>
      <c r="C35" s="4" t="s">
        <v>61</v>
      </c>
      <c r="D35" s="4" t="s">
        <v>62</v>
      </c>
      <c r="E35" s="9" t="s">
        <v>63</v>
      </c>
      <c r="F35" s="41">
        <v>81321</v>
      </c>
      <c r="G35" s="28">
        <v>9705648473</v>
      </c>
    </row>
    <row r="36" spans="1:7" ht="17.25" x14ac:dyDescent="0.3">
      <c r="A36" s="4" t="s">
        <v>64</v>
      </c>
      <c r="B36" s="4" t="s">
        <v>14</v>
      </c>
      <c r="C36" s="4" t="s">
        <v>65</v>
      </c>
      <c r="D36" s="4" t="s">
        <v>66</v>
      </c>
      <c r="E36" s="9" t="s">
        <v>63</v>
      </c>
      <c r="F36" s="41">
        <v>81301</v>
      </c>
      <c r="G36" s="28">
        <v>9702478473</v>
      </c>
    </row>
    <row r="37" spans="1:7" ht="17.25" x14ac:dyDescent="0.3">
      <c r="A37" s="5" t="s">
        <v>67</v>
      </c>
      <c r="B37" s="5"/>
      <c r="C37" s="5" t="s">
        <v>68</v>
      </c>
      <c r="D37" s="5" t="s">
        <v>69</v>
      </c>
      <c r="E37" s="9" t="s">
        <v>32</v>
      </c>
      <c r="F37" s="41">
        <v>85131</v>
      </c>
      <c r="G37" s="28">
        <v>5204662199</v>
      </c>
    </row>
    <row r="38" spans="1:7" ht="17.25" x14ac:dyDescent="0.3">
      <c r="A38" s="4" t="s">
        <v>60</v>
      </c>
      <c r="B38" s="4" t="s">
        <v>60</v>
      </c>
      <c r="C38" s="4" t="s">
        <v>70</v>
      </c>
      <c r="D38" s="4" t="s">
        <v>71</v>
      </c>
      <c r="E38" s="9" t="s">
        <v>72</v>
      </c>
      <c r="F38" s="41">
        <v>87401</v>
      </c>
      <c r="G38" s="28">
        <v>5053271000</v>
      </c>
    </row>
    <row r="39" spans="1:7" ht="17.25" x14ac:dyDescent="0.3">
      <c r="A39" s="4" t="s">
        <v>60</v>
      </c>
      <c r="B39" s="4" t="s">
        <v>60</v>
      </c>
      <c r="C39" s="4" t="s">
        <v>73</v>
      </c>
      <c r="D39" s="4" t="s">
        <v>71</v>
      </c>
      <c r="E39" s="9" t="s">
        <v>72</v>
      </c>
      <c r="F39" s="41">
        <v>87401</v>
      </c>
      <c r="G39" s="28">
        <v>5053258855</v>
      </c>
    </row>
    <row r="40" spans="1:7" ht="17.25" x14ac:dyDescent="0.3">
      <c r="A40" s="5" t="s">
        <v>74</v>
      </c>
      <c r="B40" s="5" t="s">
        <v>75</v>
      </c>
      <c r="C40" s="5" t="s">
        <v>76</v>
      </c>
      <c r="D40" s="5" t="s">
        <v>77</v>
      </c>
      <c r="E40" s="9" t="s">
        <v>32</v>
      </c>
      <c r="F40" s="41">
        <v>86004</v>
      </c>
      <c r="G40" s="28">
        <v>9285262266</v>
      </c>
    </row>
    <row r="41" spans="1:7" ht="17.25" x14ac:dyDescent="0.3">
      <c r="A41" s="5" t="s">
        <v>78</v>
      </c>
      <c r="B41" s="5"/>
      <c r="C41" s="5" t="s">
        <v>79</v>
      </c>
      <c r="D41" s="5" t="s">
        <v>80</v>
      </c>
      <c r="E41" s="9" t="s">
        <v>32</v>
      </c>
      <c r="F41" s="41">
        <v>85233</v>
      </c>
      <c r="G41" s="28">
        <v>4807828860</v>
      </c>
    </row>
    <row r="42" spans="1:7" ht="17.25" x14ac:dyDescent="0.3">
      <c r="A42" s="5" t="s">
        <v>81</v>
      </c>
      <c r="B42" s="5" t="s">
        <v>82</v>
      </c>
      <c r="C42" s="4" t="s">
        <v>83</v>
      </c>
      <c r="D42" s="4" t="s">
        <v>84</v>
      </c>
      <c r="E42" s="9" t="s">
        <v>32</v>
      </c>
      <c r="F42" s="41">
        <v>85304</v>
      </c>
      <c r="G42" s="28">
        <v>6029780251</v>
      </c>
    </row>
    <row r="43" spans="1:7" ht="17.25" x14ac:dyDescent="0.3">
      <c r="A43" s="4" t="s">
        <v>85</v>
      </c>
      <c r="B43" s="4" t="s">
        <v>86</v>
      </c>
      <c r="C43" s="4" t="s">
        <v>87</v>
      </c>
      <c r="D43" s="4" t="s">
        <v>88</v>
      </c>
      <c r="E43" s="9" t="s">
        <v>32</v>
      </c>
      <c r="F43" s="41">
        <v>85308</v>
      </c>
      <c r="G43" s="28">
        <v>6028435501</v>
      </c>
    </row>
    <row r="44" spans="1:7" ht="17.25" x14ac:dyDescent="0.3">
      <c r="A44" s="5" t="s">
        <v>28</v>
      </c>
      <c r="B44" s="4" t="s">
        <v>89</v>
      </c>
      <c r="C44" s="4" t="s">
        <v>90</v>
      </c>
      <c r="D44" s="4" t="s">
        <v>88</v>
      </c>
      <c r="E44" s="9" t="s">
        <v>32</v>
      </c>
      <c r="F44" s="41">
        <v>85306</v>
      </c>
      <c r="G44" s="28">
        <v>6027260000</v>
      </c>
    </row>
    <row r="45" spans="1:7" ht="17.25" x14ac:dyDescent="0.3">
      <c r="A45" s="5" t="s">
        <v>91</v>
      </c>
      <c r="B45" s="5"/>
      <c r="C45" s="5" t="s">
        <v>92</v>
      </c>
      <c r="D45" s="5" t="s">
        <v>88</v>
      </c>
      <c r="E45" s="9" t="s">
        <v>32</v>
      </c>
      <c r="F45" s="41">
        <v>85308</v>
      </c>
      <c r="G45" s="28">
        <v>6028639494</v>
      </c>
    </row>
    <row r="46" spans="1:7" ht="17.25" x14ac:dyDescent="0.3">
      <c r="A46" s="5" t="s">
        <v>33</v>
      </c>
      <c r="B46" s="5" t="s">
        <v>34</v>
      </c>
      <c r="C46" s="5" t="s">
        <v>93</v>
      </c>
      <c r="D46" s="5" t="s">
        <v>88</v>
      </c>
      <c r="E46" s="9" t="s">
        <v>32</v>
      </c>
      <c r="F46" s="41">
        <v>85304</v>
      </c>
      <c r="G46" s="28">
        <v>6029780251</v>
      </c>
    </row>
    <row r="47" spans="1:7" ht="17.25" x14ac:dyDescent="0.3">
      <c r="A47" s="5" t="s">
        <v>28</v>
      </c>
      <c r="B47" s="4" t="s">
        <v>29</v>
      </c>
      <c r="C47" s="4" t="s">
        <v>94</v>
      </c>
      <c r="D47" s="4" t="s">
        <v>95</v>
      </c>
      <c r="E47" s="9" t="s">
        <v>32</v>
      </c>
      <c r="F47" s="41">
        <v>85338</v>
      </c>
      <c r="G47" s="28">
        <v>8882457441</v>
      </c>
    </row>
    <row r="48" spans="1:7" ht="17.25" x14ac:dyDescent="0.3">
      <c r="A48" s="5" t="s">
        <v>96</v>
      </c>
      <c r="B48" s="5"/>
      <c r="C48" s="5" t="s">
        <v>97</v>
      </c>
      <c r="D48" s="5" t="s">
        <v>95</v>
      </c>
      <c r="E48" s="9" t="s">
        <v>32</v>
      </c>
      <c r="F48" s="41">
        <v>85338</v>
      </c>
      <c r="G48" s="28">
        <v>6239321100</v>
      </c>
    </row>
    <row r="49" spans="1:7" ht="17.25" x14ac:dyDescent="0.3">
      <c r="A49" s="5" t="s">
        <v>33</v>
      </c>
      <c r="B49" s="5" t="s">
        <v>34</v>
      </c>
      <c r="C49" s="5" t="s">
        <v>98</v>
      </c>
      <c r="D49" s="5" t="s">
        <v>95</v>
      </c>
      <c r="E49" s="9" t="s">
        <v>32</v>
      </c>
      <c r="F49" s="41">
        <v>85338</v>
      </c>
      <c r="G49" s="28">
        <v>6235004134</v>
      </c>
    </row>
    <row r="50" spans="1:7" ht="17.25" x14ac:dyDescent="0.3">
      <c r="A50" s="5" t="s">
        <v>28</v>
      </c>
      <c r="B50" s="4" t="s">
        <v>99</v>
      </c>
      <c r="C50" s="4" t="s">
        <v>100</v>
      </c>
      <c r="D50" s="4" t="s">
        <v>101</v>
      </c>
      <c r="E50" s="9" t="s">
        <v>32</v>
      </c>
      <c r="F50" s="41">
        <v>85614</v>
      </c>
      <c r="G50" s="28">
        <v>5206481234</v>
      </c>
    </row>
    <row r="51" spans="1:7" ht="17.25" x14ac:dyDescent="0.3">
      <c r="A51" s="4" t="s">
        <v>102</v>
      </c>
      <c r="B51" s="4" t="s">
        <v>103</v>
      </c>
      <c r="C51" s="4" t="s">
        <v>104</v>
      </c>
      <c r="D51" s="4" t="s">
        <v>105</v>
      </c>
      <c r="E51" s="9" t="s">
        <v>32</v>
      </c>
      <c r="F51" s="41">
        <v>86025</v>
      </c>
      <c r="G51" s="28">
        <v>9285248473</v>
      </c>
    </row>
    <row r="52" spans="1:7" ht="17.25" x14ac:dyDescent="0.3">
      <c r="A52" s="5" t="s">
        <v>36</v>
      </c>
      <c r="B52" s="5"/>
      <c r="C52" s="7" t="s">
        <v>106</v>
      </c>
      <c r="D52" s="7" t="s">
        <v>107</v>
      </c>
      <c r="E52" s="9" t="s">
        <v>32</v>
      </c>
      <c r="F52" s="22">
        <v>86401</v>
      </c>
      <c r="G52" s="28">
        <v>4806694955</v>
      </c>
    </row>
    <row r="53" spans="1:7" ht="17.25" x14ac:dyDescent="0.3">
      <c r="A53" s="4" t="s">
        <v>108</v>
      </c>
      <c r="B53" s="4" t="s">
        <v>14</v>
      </c>
      <c r="C53" s="4" t="s">
        <v>109</v>
      </c>
      <c r="D53" s="4" t="s">
        <v>110</v>
      </c>
      <c r="E53" s="9" t="s">
        <v>32</v>
      </c>
      <c r="F53" s="41">
        <v>86403</v>
      </c>
      <c r="G53" s="28">
        <v>9286511523</v>
      </c>
    </row>
    <row r="54" spans="1:7" ht="17.25" x14ac:dyDescent="0.3">
      <c r="A54" s="4" t="s">
        <v>102</v>
      </c>
      <c r="B54" s="4" t="s">
        <v>103</v>
      </c>
      <c r="C54" s="7" t="s">
        <v>111</v>
      </c>
      <c r="D54" s="7" t="s">
        <v>112</v>
      </c>
      <c r="E54" s="9" t="s">
        <v>32</v>
      </c>
      <c r="F54" s="41">
        <v>85929</v>
      </c>
      <c r="G54" s="28">
        <v>9285372522</v>
      </c>
    </row>
    <row r="55" spans="1:7" ht="17.25" x14ac:dyDescent="0.3">
      <c r="A55" s="5" t="s">
        <v>28</v>
      </c>
      <c r="B55" s="4" t="s">
        <v>29</v>
      </c>
      <c r="C55" s="4" t="s">
        <v>113</v>
      </c>
      <c r="D55" s="4" t="s">
        <v>114</v>
      </c>
      <c r="E55" s="9" t="s">
        <v>32</v>
      </c>
      <c r="F55" s="41">
        <v>85340</v>
      </c>
      <c r="G55" s="28">
        <v>8882459137</v>
      </c>
    </row>
    <row r="56" spans="1:7" ht="17.25" x14ac:dyDescent="0.3">
      <c r="A56" s="5" t="s">
        <v>115</v>
      </c>
      <c r="B56" s="5"/>
      <c r="C56" s="5" t="s">
        <v>116</v>
      </c>
      <c r="D56" s="5" t="s">
        <v>114</v>
      </c>
      <c r="E56" s="9" t="s">
        <v>32</v>
      </c>
      <c r="F56" s="41">
        <v>85340</v>
      </c>
      <c r="G56" s="28">
        <v>6235360613</v>
      </c>
    </row>
    <row r="57" spans="1:7" ht="17.25" x14ac:dyDescent="0.3">
      <c r="A57" s="5" t="s">
        <v>117</v>
      </c>
      <c r="B57" s="5"/>
      <c r="C57" s="5" t="s">
        <v>118</v>
      </c>
      <c r="D57" s="5" t="s">
        <v>119</v>
      </c>
      <c r="E57" s="9" t="s">
        <v>32</v>
      </c>
      <c r="F57" s="41">
        <v>85201</v>
      </c>
      <c r="G57" s="28">
        <v>4808987170</v>
      </c>
    </row>
    <row r="58" spans="1:7" ht="17.25" x14ac:dyDescent="0.3">
      <c r="A58" s="5" t="s">
        <v>120</v>
      </c>
      <c r="B58" s="5" t="s">
        <v>120</v>
      </c>
      <c r="C58" s="5" t="s">
        <v>121</v>
      </c>
      <c r="D58" s="5" t="s">
        <v>119</v>
      </c>
      <c r="E58" s="9" t="s">
        <v>32</v>
      </c>
      <c r="F58" s="41">
        <v>85210</v>
      </c>
      <c r="G58" s="28">
        <v>4805303777</v>
      </c>
    </row>
    <row r="59" spans="1:7" ht="17.25" x14ac:dyDescent="0.3">
      <c r="A59" s="5" t="s">
        <v>122</v>
      </c>
      <c r="B59" s="5" t="s">
        <v>123</v>
      </c>
      <c r="C59" s="5" t="s">
        <v>124</v>
      </c>
      <c r="D59" s="5" t="s">
        <v>119</v>
      </c>
      <c r="E59" s="9" t="s">
        <v>32</v>
      </c>
      <c r="F59" s="41">
        <v>85208</v>
      </c>
      <c r="G59" s="28">
        <v>4809813516</v>
      </c>
    </row>
    <row r="60" spans="1:7" ht="17.25" x14ac:dyDescent="0.3">
      <c r="A60" s="5" t="s">
        <v>125</v>
      </c>
      <c r="B60" s="5"/>
      <c r="C60" s="5" t="s">
        <v>126</v>
      </c>
      <c r="D60" s="5" t="s">
        <v>127</v>
      </c>
      <c r="E60" s="9" t="s">
        <v>32</v>
      </c>
      <c r="F60" s="41">
        <v>85201</v>
      </c>
      <c r="G60" s="28">
        <v>4809624205</v>
      </c>
    </row>
    <row r="61" spans="1:7" ht="17.25" x14ac:dyDescent="0.3">
      <c r="A61" s="5" t="s">
        <v>36</v>
      </c>
      <c r="B61" s="5"/>
      <c r="C61" s="7" t="s">
        <v>128</v>
      </c>
      <c r="D61" s="7" t="s">
        <v>127</v>
      </c>
      <c r="E61" s="9" t="s">
        <v>32</v>
      </c>
      <c r="F61" s="41">
        <v>85206</v>
      </c>
      <c r="G61" s="28">
        <v>4805032000</v>
      </c>
    </row>
    <row r="62" spans="1:7" ht="17.25" x14ac:dyDescent="0.3">
      <c r="A62" s="5" t="s">
        <v>33</v>
      </c>
      <c r="B62" s="5" t="s">
        <v>34</v>
      </c>
      <c r="C62" s="5" t="s">
        <v>129</v>
      </c>
      <c r="D62" s="5" t="s">
        <v>127</v>
      </c>
      <c r="E62" s="9" t="s">
        <v>32</v>
      </c>
      <c r="F62" s="41">
        <v>85206</v>
      </c>
      <c r="G62" s="28">
        <v>4805032000</v>
      </c>
    </row>
    <row r="63" spans="1:7" ht="17.25" x14ac:dyDescent="0.3">
      <c r="A63" s="5" t="s">
        <v>33</v>
      </c>
      <c r="B63" s="5" t="s">
        <v>34</v>
      </c>
      <c r="C63" s="5" t="s">
        <v>130</v>
      </c>
      <c r="D63" s="5" t="s">
        <v>127</v>
      </c>
      <c r="E63" s="9" t="s">
        <v>32</v>
      </c>
      <c r="F63" s="41">
        <v>85210</v>
      </c>
      <c r="G63" s="28">
        <v>4805395550</v>
      </c>
    </row>
    <row r="64" spans="1:7" ht="17.25" x14ac:dyDescent="0.3">
      <c r="A64" s="5" t="s">
        <v>131</v>
      </c>
      <c r="B64" s="5"/>
      <c r="C64" s="5" t="s">
        <v>132</v>
      </c>
      <c r="D64" s="5" t="s">
        <v>133</v>
      </c>
      <c r="E64" s="9" t="s">
        <v>32</v>
      </c>
      <c r="F64" s="41">
        <v>85539</v>
      </c>
      <c r="G64" s="28">
        <v>9284733423</v>
      </c>
    </row>
    <row r="65" spans="1:7" ht="17.25" x14ac:dyDescent="0.3">
      <c r="A65" s="5" t="s">
        <v>134</v>
      </c>
      <c r="B65" s="5"/>
      <c r="C65" s="5" t="s">
        <v>135</v>
      </c>
      <c r="D65" s="5" t="s">
        <v>136</v>
      </c>
      <c r="E65" s="9" t="s">
        <v>32</v>
      </c>
      <c r="F65" s="41">
        <v>85621</v>
      </c>
      <c r="G65" s="28">
        <v>5203779143</v>
      </c>
    </row>
    <row r="66" spans="1:7" ht="17.25" x14ac:dyDescent="0.3">
      <c r="A66" s="5" t="s">
        <v>137</v>
      </c>
      <c r="B66" s="5"/>
      <c r="C66" s="5" t="s">
        <v>138</v>
      </c>
      <c r="D66" s="5" t="s">
        <v>139</v>
      </c>
      <c r="E66" s="9" t="s">
        <v>32</v>
      </c>
      <c r="F66" s="41">
        <v>85737</v>
      </c>
      <c r="G66" s="28">
        <v>5207973915</v>
      </c>
    </row>
    <row r="67" spans="1:7" ht="17.25" x14ac:dyDescent="0.3">
      <c r="A67" s="5" t="s">
        <v>33</v>
      </c>
      <c r="B67" s="5" t="s">
        <v>34</v>
      </c>
      <c r="C67" s="5" t="s">
        <v>140</v>
      </c>
      <c r="D67" s="5" t="s">
        <v>139</v>
      </c>
      <c r="E67" s="9" t="s">
        <v>32</v>
      </c>
      <c r="F67" s="41">
        <v>85704</v>
      </c>
      <c r="G67" s="28">
        <v>5207979104</v>
      </c>
    </row>
    <row r="68" spans="1:7" ht="17.25" x14ac:dyDescent="0.3">
      <c r="A68" s="5" t="s">
        <v>28</v>
      </c>
      <c r="B68" s="4" t="s">
        <v>29</v>
      </c>
      <c r="C68" s="4" t="s">
        <v>141</v>
      </c>
      <c r="D68" s="4" t="s">
        <v>142</v>
      </c>
      <c r="E68" s="9" t="s">
        <v>32</v>
      </c>
      <c r="F68" s="41">
        <v>85345</v>
      </c>
      <c r="G68" s="28">
        <v>8882452217</v>
      </c>
    </row>
    <row r="69" spans="1:7" ht="17.25" x14ac:dyDescent="0.3">
      <c r="A69" s="5" t="s">
        <v>28</v>
      </c>
      <c r="B69" s="4" t="s">
        <v>29</v>
      </c>
      <c r="C69" s="4" t="s">
        <v>143</v>
      </c>
      <c r="D69" s="4" t="s">
        <v>142</v>
      </c>
      <c r="E69" s="9" t="s">
        <v>32</v>
      </c>
      <c r="F69" s="41">
        <v>85383</v>
      </c>
      <c r="G69" s="28">
        <v>6237772392</v>
      </c>
    </row>
    <row r="70" spans="1:7" ht="17.25" x14ac:dyDescent="0.3">
      <c r="A70" s="5" t="s">
        <v>28</v>
      </c>
      <c r="B70" s="4" t="s">
        <v>29</v>
      </c>
      <c r="C70" s="4" t="s">
        <v>141</v>
      </c>
      <c r="D70" s="4" t="s">
        <v>142</v>
      </c>
      <c r="E70" s="9" t="s">
        <v>32</v>
      </c>
      <c r="F70" s="41">
        <v>85345</v>
      </c>
      <c r="G70" s="28">
        <v>8882452217</v>
      </c>
    </row>
    <row r="71" spans="1:7" ht="17.25" x14ac:dyDescent="0.3">
      <c r="A71" s="5" t="s">
        <v>36</v>
      </c>
      <c r="B71" s="5"/>
      <c r="C71" s="7" t="s">
        <v>144</v>
      </c>
      <c r="D71" s="7" t="s">
        <v>142</v>
      </c>
      <c r="E71" s="9" t="s">
        <v>32</v>
      </c>
      <c r="F71" s="41">
        <v>85345</v>
      </c>
      <c r="G71" s="28">
        <v>6239331334</v>
      </c>
    </row>
    <row r="72" spans="1:7" ht="17.25" x14ac:dyDescent="0.3">
      <c r="A72" s="5" t="s">
        <v>33</v>
      </c>
      <c r="B72" s="5" t="s">
        <v>34</v>
      </c>
      <c r="C72" s="5" t="s">
        <v>144</v>
      </c>
      <c r="D72" s="5" t="s">
        <v>142</v>
      </c>
      <c r="E72" s="9" t="s">
        <v>32</v>
      </c>
      <c r="F72" s="41">
        <v>85345</v>
      </c>
      <c r="G72" s="28">
        <v>6239331334</v>
      </c>
    </row>
    <row r="73" spans="1:7" ht="17.25" x14ac:dyDescent="0.3">
      <c r="A73" s="5" t="s">
        <v>33</v>
      </c>
      <c r="B73" s="5" t="s">
        <v>34</v>
      </c>
      <c r="C73" s="5" t="s">
        <v>145</v>
      </c>
      <c r="D73" s="5" t="s">
        <v>142</v>
      </c>
      <c r="E73" s="9" t="s">
        <v>32</v>
      </c>
      <c r="F73" s="41">
        <v>85340</v>
      </c>
      <c r="G73" s="28">
        <v>6235004123</v>
      </c>
    </row>
    <row r="74" spans="1:7" ht="17.25" x14ac:dyDescent="0.3">
      <c r="A74" s="5" t="s">
        <v>146</v>
      </c>
      <c r="B74" s="5"/>
      <c r="C74" s="5" t="s">
        <v>147</v>
      </c>
      <c r="D74" s="5" t="s">
        <v>148</v>
      </c>
      <c r="E74" s="9" t="s">
        <v>32</v>
      </c>
      <c r="F74" s="41">
        <v>85027</v>
      </c>
      <c r="G74" s="28">
        <v>6235829212</v>
      </c>
    </row>
    <row r="75" spans="1:7" ht="17.25" x14ac:dyDescent="0.3">
      <c r="A75" s="5" t="s">
        <v>81</v>
      </c>
      <c r="B75" s="5" t="s">
        <v>82</v>
      </c>
      <c r="C75" s="4" t="s">
        <v>149</v>
      </c>
      <c r="D75" s="4" t="s">
        <v>148</v>
      </c>
      <c r="E75" s="9" t="s">
        <v>32</v>
      </c>
      <c r="F75" s="41">
        <v>85078</v>
      </c>
      <c r="G75" s="28">
        <v>6022508650</v>
      </c>
    </row>
    <row r="76" spans="1:7" ht="17.25" x14ac:dyDescent="0.3">
      <c r="A76" s="5" t="s">
        <v>81</v>
      </c>
      <c r="B76" s="5" t="s">
        <v>82</v>
      </c>
      <c r="C76" s="4" t="s">
        <v>150</v>
      </c>
      <c r="D76" s="4" t="s">
        <v>148</v>
      </c>
      <c r="E76" s="9" t="s">
        <v>32</v>
      </c>
      <c r="F76" s="41">
        <v>85032</v>
      </c>
      <c r="G76" s="28">
        <v>6029922830</v>
      </c>
    </row>
    <row r="77" spans="1:7" ht="17.25" x14ac:dyDescent="0.3">
      <c r="A77" s="5" t="s">
        <v>36</v>
      </c>
      <c r="B77" s="5"/>
      <c r="C77" s="5" t="s">
        <v>151</v>
      </c>
      <c r="D77" s="5" t="s">
        <v>148</v>
      </c>
      <c r="E77" s="9" t="s">
        <v>32</v>
      </c>
      <c r="F77" s="29">
        <v>85009</v>
      </c>
      <c r="G77" s="28">
        <v>6022523500</v>
      </c>
    </row>
    <row r="78" spans="1:7" ht="17.25" x14ac:dyDescent="0.3">
      <c r="A78" s="5" t="s">
        <v>152</v>
      </c>
      <c r="B78" s="5" t="s">
        <v>153</v>
      </c>
      <c r="C78" s="5" t="s">
        <v>154</v>
      </c>
      <c r="D78" s="5" t="s">
        <v>148</v>
      </c>
      <c r="E78" s="9" t="s">
        <v>32</v>
      </c>
      <c r="F78" s="41">
        <v>85020</v>
      </c>
      <c r="G78" s="28">
        <v>6026265454</v>
      </c>
    </row>
    <row r="79" spans="1:7" ht="17.25" x14ac:dyDescent="0.3">
      <c r="A79" s="5" t="s">
        <v>28</v>
      </c>
      <c r="B79" s="4" t="s">
        <v>29</v>
      </c>
      <c r="C79" s="4" t="s">
        <v>155</v>
      </c>
      <c r="D79" s="4" t="s">
        <v>156</v>
      </c>
      <c r="E79" s="9" t="s">
        <v>32</v>
      </c>
      <c r="F79" s="41">
        <v>85331</v>
      </c>
      <c r="G79" s="28">
        <v>4807255412</v>
      </c>
    </row>
    <row r="80" spans="1:7" ht="17.25" x14ac:dyDescent="0.3">
      <c r="A80" s="5" t="s">
        <v>28</v>
      </c>
      <c r="B80" s="4" t="s">
        <v>29</v>
      </c>
      <c r="C80" s="4" t="s">
        <v>157</v>
      </c>
      <c r="D80" s="4" t="s">
        <v>156</v>
      </c>
      <c r="E80" s="9" t="s">
        <v>32</v>
      </c>
      <c r="F80" s="41">
        <v>85018</v>
      </c>
      <c r="G80" s="28">
        <v>8882459378</v>
      </c>
    </row>
    <row r="81" spans="1:7" ht="17.25" x14ac:dyDescent="0.3">
      <c r="A81" s="5" t="s">
        <v>158</v>
      </c>
      <c r="B81" s="5"/>
      <c r="C81" s="5" t="s">
        <v>159</v>
      </c>
      <c r="D81" s="5" t="s">
        <v>156</v>
      </c>
      <c r="E81" s="9" t="s">
        <v>32</v>
      </c>
      <c r="F81" s="41">
        <v>85017</v>
      </c>
      <c r="G81" s="28">
        <v>6022696155</v>
      </c>
    </row>
    <row r="82" spans="1:7" ht="17.25" x14ac:dyDescent="0.3">
      <c r="A82" s="5" t="s">
        <v>36</v>
      </c>
      <c r="B82" s="5"/>
      <c r="C82" s="7" t="s">
        <v>160</v>
      </c>
      <c r="D82" s="7" t="s">
        <v>156</v>
      </c>
      <c r="E82" s="9" t="s">
        <v>32</v>
      </c>
      <c r="F82" s="41">
        <v>85028</v>
      </c>
      <c r="G82" s="28">
        <v>6029961600</v>
      </c>
    </row>
    <row r="83" spans="1:7" ht="17.25" x14ac:dyDescent="0.3">
      <c r="A83" s="5" t="s">
        <v>36</v>
      </c>
      <c r="B83" s="5"/>
      <c r="C83" s="7" t="s">
        <v>161</v>
      </c>
      <c r="D83" s="7" t="s">
        <v>156</v>
      </c>
      <c r="E83" s="9" t="s">
        <v>32</v>
      </c>
      <c r="F83" s="41">
        <v>85044</v>
      </c>
      <c r="G83" s="28">
        <v>4807068600</v>
      </c>
    </row>
    <row r="84" spans="1:7" ht="17.25" x14ac:dyDescent="0.3">
      <c r="A84" s="5" t="s">
        <v>33</v>
      </c>
      <c r="B84" s="5" t="s">
        <v>34</v>
      </c>
      <c r="C84" s="5" t="s">
        <v>160</v>
      </c>
      <c r="D84" s="5" t="s">
        <v>156</v>
      </c>
      <c r="E84" s="9" t="s">
        <v>32</v>
      </c>
      <c r="F84" s="41">
        <v>85028</v>
      </c>
      <c r="G84" s="28">
        <v>6029961600</v>
      </c>
    </row>
    <row r="85" spans="1:7" ht="17.25" x14ac:dyDescent="0.3">
      <c r="A85" s="5" t="s">
        <v>33</v>
      </c>
      <c r="B85" s="5" t="s">
        <v>34</v>
      </c>
      <c r="C85" s="5" t="s">
        <v>162</v>
      </c>
      <c r="D85" s="5" t="s">
        <v>156</v>
      </c>
      <c r="E85" s="9" t="s">
        <v>32</v>
      </c>
      <c r="F85" s="41">
        <v>85027</v>
      </c>
      <c r="G85" s="28">
        <v>6235800455</v>
      </c>
    </row>
    <row r="86" spans="1:7" ht="17.25" x14ac:dyDescent="0.3">
      <c r="A86" s="5" t="s">
        <v>33</v>
      </c>
      <c r="B86" s="5" t="s">
        <v>34</v>
      </c>
      <c r="C86" s="5" t="s">
        <v>163</v>
      </c>
      <c r="D86" s="5" t="s">
        <v>156</v>
      </c>
      <c r="E86" s="9" t="s">
        <v>32</v>
      </c>
      <c r="F86" s="41">
        <v>85032</v>
      </c>
      <c r="G86" s="28">
        <v>6024935258</v>
      </c>
    </row>
    <row r="87" spans="1:7" ht="17.25" x14ac:dyDescent="0.3">
      <c r="A87" s="5" t="s">
        <v>33</v>
      </c>
      <c r="B87" s="5" t="s">
        <v>34</v>
      </c>
      <c r="C87" s="5" t="s">
        <v>164</v>
      </c>
      <c r="D87" s="5" t="s">
        <v>156</v>
      </c>
      <c r="E87" s="9" t="s">
        <v>32</v>
      </c>
      <c r="F87" s="41">
        <v>85032</v>
      </c>
      <c r="G87" s="28">
        <v>6028677466</v>
      </c>
    </row>
    <row r="88" spans="1:7" ht="17.25" x14ac:dyDescent="0.3">
      <c r="A88" s="5" t="s">
        <v>33</v>
      </c>
      <c r="B88" s="5" t="s">
        <v>34</v>
      </c>
      <c r="C88" s="5" t="s">
        <v>165</v>
      </c>
      <c r="D88" s="5" t="s">
        <v>156</v>
      </c>
      <c r="E88" s="9" t="s">
        <v>32</v>
      </c>
      <c r="F88" s="41">
        <v>85032</v>
      </c>
      <c r="G88" s="28">
        <v>6029922830</v>
      </c>
    </row>
    <row r="89" spans="1:7" ht="17.25" x14ac:dyDescent="0.3">
      <c r="A89" s="5" t="s">
        <v>33</v>
      </c>
      <c r="B89" s="5" t="s">
        <v>34</v>
      </c>
      <c r="C89" s="5" t="s">
        <v>166</v>
      </c>
      <c r="D89" s="5" t="s">
        <v>156</v>
      </c>
      <c r="E89" s="9" t="s">
        <v>32</v>
      </c>
      <c r="F89" s="41">
        <v>85034</v>
      </c>
      <c r="G89" s="28">
        <v>6022319090</v>
      </c>
    </row>
    <row r="90" spans="1:7" ht="17.25" x14ac:dyDescent="0.3">
      <c r="A90" s="5" t="s">
        <v>33</v>
      </c>
      <c r="B90" s="5" t="s">
        <v>34</v>
      </c>
      <c r="C90" s="5" t="s">
        <v>167</v>
      </c>
      <c r="D90" s="5" t="s">
        <v>156</v>
      </c>
      <c r="E90" s="9" t="s">
        <v>32</v>
      </c>
      <c r="F90" s="41">
        <v>85034</v>
      </c>
      <c r="G90" s="28">
        <v>6024770677</v>
      </c>
    </row>
    <row r="91" spans="1:7" ht="17.25" x14ac:dyDescent="0.3">
      <c r="A91" s="5" t="s">
        <v>33</v>
      </c>
      <c r="B91" s="5" t="s">
        <v>34</v>
      </c>
      <c r="C91" s="5" t="s">
        <v>168</v>
      </c>
      <c r="D91" s="5" t="s">
        <v>156</v>
      </c>
      <c r="E91" s="9" t="s">
        <v>32</v>
      </c>
      <c r="F91" s="41">
        <v>85051</v>
      </c>
      <c r="G91" s="28">
        <v>6024429898</v>
      </c>
    </row>
    <row r="92" spans="1:7" ht="17.25" x14ac:dyDescent="0.3">
      <c r="A92" s="5" t="s">
        <v>33</v>
      </c>
      <c r="B92" s="5" t="s">
        <v>34</v>
      </c>
      <c r="C92" s="5" t="s">
        <v>169</v>
      </c>
      <c r="D92" s="5" t="s">
        <v>156</v>
      </c>
      <c r="E92" s="9" t="s">
        <v>32</v>
      </c>
      <c r="F92" s="41">
        <v>85004</v>
      </c>
      <c r="G92" s="28">
        <v>6022508650</v>
      </c>
    </row>
    <row r="93" spans="1:7" ht="17.25" x14ac:dyDescent="0.3">
      <c r="A93" s="5" t="s">
        <v>33</v>
      </c>
      <c r="B93" s="5" t="s">
        <v>34</v>
      </c>
      <c r="C93" s="5" t="s">
        <v>170</v>
      </c>
      <c r="D93" s="5" t="s">
        <v>156</v>
      </c>
      <c r="E93" s="9" t="s">
        <v>32</v>
      </c>
      <c r="F93" s="41">
        <v>85020</v>
      </c>
      <c r="G93" s="28">
        <v>6026265454</v>
      </c>
    </row>
    <row r="94" spans="1:7" ht="17.25" x14ac:dyDescent="0.3">
      <c r="A94" s="5" t="s">
        <v>33</v>
      </c>
      <c r="B94" s="5" t="s">
        <v>171</v>
      </c>
      <c r="C94" s="5" t="s">
        <v>172</v>
      </c>
      <c r="D94" s="5" t="s">
        <v>173</v>
      </c>
      <c r="E94" s="9" t="s">
        <v>32</v>
      </c>
      <c r="F94" s="41">
        <v>85142</v>
      </c>
      <c r="G94" s="28">
        <v>4809881913</v>
      </c>
    </row>
    <row r="95" spans="1:7" ht="17.25" x14ac:dyDescent="0.3">
      <c r="A95" s="4" t="s">
        <v>174</v>
      </c>
      <c r="B95" s="4" t="s">
        <v>14</v>
      </c>
      <c r="C95" s="4" t="s">
        <v>175</v>
      </c>
      <c r="D95" s="4" t="s">
        <v>176</v>
      </c>
      <c r="E95" s="9" t="s">
        <v>32</v>
      </c>
      <c r="F95" s="9" t="s">
        <v>177</v>
      </c>
      <c r="G95" s="28">
        <v>9284283505</v>
      </c>
    </row>
    <row r="96" spans="1:7" ht="17.25" x14ac:dyDescent="0.3">
      <c r="A96" s="5" t="s">
        <v>178</v>
      </c>
      <c r="B96" s="5" t="s">
        <v>179</v>
      </c>
      <c r="C96" s="5" t="s">
        <v>180</v>
      </c>
      <c r="D96" s="5" t="s">
        <v>176</v>
      </c>
      <c r="E96" s="9" t="s">
        <v>32</v>
      </c>
      <c r="F96" s="9">
        <v>85546</v>
      </c>
      <c r="G96" s="28">
        <v>9284287557</v>
      </c>
    </row>
    <row r="97" spans="1:7" ht="17.25" x14ac:dyDescent="0.3">
      <c r="A97" s="5" t="s">
        <v>33</v>
      </c>
      <c r="B97" s="5" t="s">
        <v>34</v>
      </c>
      <c r="C97" s="5" t="s">
        <v>181</v>
      </c>
      <c r="D97" s="5" t="s">
        <v>182</v>
      </c>
      <c r="E97" s="9" t="s">
        <v>32</v>
      </c>
      <c r="F97" s="41">
        <v>85260</v>
      </c>
      <c r="G97" s="28">
        <v>4806576656</v>
      </c>
    </row>
    <row r="98" spans="1:7" ht="17.25" x14ac:dyDescent="0.3">
      <c r="A98" s="4" t="s">
        <v>102</v>
      </c>
      <c r="B98" s="4" t="s">
        <v>103</v>
      </c>
      <c r="C98" s="4" t="s">
        <v>183</v>
      </c>
      <c r="D98" s="4" t="s">
        <v>184</v>
      </c>
      <c r="E98" s="9" t="s">
        <v>32</v>
      </c>
      <c r="F98" s="41">
        <v>85901</v>
      </c>
      <c r="G98" s="28">
        <v>9285248473</v>
      </c>
    </row>
    <row r="99" spans="1:7" ht="17.25" x14ac:dyDescent="0.3">
      <c r="A99" s="5" t="s">
        <v>185</v>
      </c>
      <c r="B99" s="5"/>
      <c r="C99" s="5" t="s">
        <v>186</v>
      </c>
      <c r="D99" s="5" t="s">
        <v>184</v>
      </c>
      <c r="E99" s="9" t="s">
        <v>32</v>
      </c>
      <c r="F99" s="41">
        <v>85901</v>
      </c>
      <c r="G99" s="28">
        <v>9285378473</v>
      </c>
    </row>
    <row r="100" spans="1:7" ht="17.25" x14ac:dyDescent="0.3">
      <c r="A100" s="4" t="s">
        <v>187</v>
      </c>
      <c r="B100" s="4" t="s">
        <v>188</v>
      </c>
      <c r="C100" s="4" t="s">
        <v>189</v>
      </c>
      <c r="D100" s="4" t="s">
        <v>190</v>
      </c>
      <c r="E100" s="9" t="s">
        <v>32</v>
      </c>
      <c r="F100" s="41">
        <v>85378</v>
      </c>
      <c r="G100" s="28">
        <v>6239707770</v>
      </c>
    </row>
    <row r="101" spans="1:7" ht="17.25" x14ac:dyDescent="0.3">
      <c r="A101" s="5" t="s">
        <v>28</v>
      </c>
      <c r="B101" s="4" t="s">
        <v>29</v>
      </c>
      <c r="C101" s="4" t="s">
        <v>191</v>
      </c>
      <c r="D101" s="4" t="s">
        <v>190</v>
      </c>
      <c r="E101" s="9" t="s">
        <v>32</v>
      </c>
      <c r="F101" s="41">
        <v>85374</v>
      </c>
      <c r="G101" s="28">
        <v>8882458821</v>
      </c>
    </row>
    <row r="102" spans="1:7" ht="17.25" x14ac:dyDescent="0.3">
      <c r="A102" s="5" t="s">
        <v>33</v>
      </c>
      <c r="B102" s="5" t="s">
        <v>34</v>
      </c>
      <c r="C102" s="5" t="s">
        <v>192</v>
      </c>
      <c r="D102" s="5" t="s">
        <v>190</v>
      </c>
      <c r="E102" s="9" t="s">
        <v>32</v>
      </c>
      <c r="F102" s="41">
        <v>85378</v>
      </c>
      <c r="G102" s="28">
        <v>6235004127</v>
      </c>
    </row>
    <row r="103" spans="1:7" ht="17.25" x14ac:dyDescent="0.3">
      <c r="A103" s="5" t="s">
        <v>36</v>
      </c>
      <c r="B103" s="5"/>
      <c r="C103" s="7" t="s">
        <v>193</v>
      </c>
      <c r="D103" s="7" t="s">
        <v>194</v>
      </c>
      <c r="E103" s="9" t="s">
        <v>32</v>
      </c>
      <c r="F103" s="41">
        <v>85282</v>
      </c>
      <c r="G103" s="28">
        <v>4808940799</v>
      </c>
    </row>
    <row r="104" spans="1:7" ht="17.25" x14ac:dyDescent="0.3">
      <c r="A104" s="5" t="s">
        <v>36</v>
      </c>
      <c r="B104" s="5"/>
      <c r="C104" s="7" t="s">
        <v>195</v>
      </c>
      <c r="D104" s="7" t="s">
        <v>194</v>
      </c>
      <c r="E104" s="9" t="s">
        <v>32</v>
      </c>
      <c r="F104" s="41">
        <v>85282</v>
      </c>
      <c r="G104" s="28">
        <v>4809678758</v>
      </c>
    </row>
    <row r="105" spans="1:7" ht="17.25" x14ac:dyDescent="0.3">
      <c r="A105" s="5" t="s">
        <v>196</v>
      </c>
      <c r="B105" s="5" t="s">
        <v>197</v>
      </c>
      <c r="C105" s="5" t="s">
        <v>198</v>
      </c>
      <c r="D105" s="5" t="s">
        <v>194</v>
      </c>
      <c r="E105" s="9" t="s">
        <v>32</v>
      </c>
      <c r="F105" s="9">
        <v>85282</v>
      </c>
      <c r="G105" s="28">
        <v>6024928495</v>
      </c>
    </row>
    <row r="106" spans="1:7" ht="17.25" x14ac:dyDescent="0.3">
      <c r="A106" s="5" t="s">
        <v>33</v>
      </c>
      <c r="B106" s="5" t="s">
        <v>34</v>
      </c>
      <c r="C106" s="5" t="s">
        <v>199</v>
      </c>
      <c r="D106" s="5" t="s">
        <v>194</v>
      </c>
      <c r="E106" s="9" t="s">
        <v>32</v>
      </c>
      <c r="F106" s="41">
        <v>85282</v>
      </c>
      <c r="G106" s="28">
        <v>4809678758</v>
      </c>
    </row>
    <row r="107" spans="1:7" ht="17.25" x14ac:dyDescent="0.3">
      <c r="A107" s="5" t="s">
        <v>33</v>
      </c>
      <c r="B107" s="5" t="s">
        <v>34</v>
      </c>
      <c r="C107" s="5" t="s">
        <v>200</v>
      </c>
      <c r="D107" s="5" t="s">
        <v>194</v>
      </c>
      <c r="E107" s="9" t="s">
        <v>32</v>
      </c>
      <c r="F107" s="41">
        <v>85282</v>
      </c>
      <c r="G107" s="28">
        <v>4808940799</v>
      </c>
    </row>
    <row r="108" spans="1:7" ht="17.25" x14ac:dyDescent="0.3">
      <c r="A108" s="5" t="s">
        <v>36</v>
      </c>
      <c r="B108" s="5"/>
      <c r="C108" s="5" t="s">
        <v>201</v>
      </c>
      <c r="D108" s="5" t="s">
        <v>202</v>
      </c>
      <c r="E108" s="9" t="s">
        <v>32</v>
      </c>
      <c r="F108" s="29">
        <v>85713</v>
      </c>
      <c r="G108" s="28">
        <v>5206235766</v>
      </c>
    </row>
    <row r="109" spans="1:7" ht="17.25" x14ac:dyDescent="0.3">
      <c r="A109" s="5" t="s">
        <v>28</v>
      </c>
      <c r="B109" s="4" t="s">
        <v>99</v>
      </c>
      <c r="C109" s="4" t="s">
        <v>203</v>
      </c>
      <c r="D109" s="4" t="s">
        <v>204</v>
      </c>
      <c r="E109" s="9" t="s">
        <v>32</v>
      </c>
      <c r="F109" s="41">
        <v>85747</v>
      </c>
      <c r="G109" s="28">
        <v>5206630005</v>
      </c>
    </row>
    <row r="110" spans="1:7" ht="17.25" x14ac:dyDescent="0.3">
      <c r="A110" s="5" t="s">
        <v>28</v>
      </c>
      <c r="B110" s="4" t="s">
        <v>99</v>
      </c>
      <c r="C110" s="4" t="s">
        <v>205</v>
      </c>
      <c r="D110" s="4" t="s">
        <v>204</v>
      </c>
      <c r="E110" s="9" t="s">
        <v>32</v>
      </c>
      <c r="F110" s="41">
        <v>85746</v>
      </c>
      <c r="G110" s="28">
        <v>5208072220</v>
      </c>
    </row>
    <row r="111" spans="1:7" ht="17.25" x14ac:dyDescent="0.3">
      <c r="A111" s="5" t="s">
        <v>28</v>
      </c>
      <c r="B111" s="4" t="s">
        <v>99</v>
      </c>
      <c r="C111" s="4" t="s">
        <v>206</v>
      </c>
      <c r="D111" s="4" t="s">
        <v>204</v>
      </c>
      <c r="E111" s="9" t="s">
        <v>32</v>
      </c>
      <c r="F111" s="41">
        <v>85706</v>
      </c>
      <c r="G111" s="28">
        <v>5207921234</v>
      </c>
    </row>
    <row r="112" spans="1:7" ht="17.25" x14ac:dyDescent="0.3">
      <c r="A112" s="5" t="s">
        <v>28</v>
      </c>
      <c r="B112" s="4" t="s">
        <v>207</v>
      </c>
      <c r="C112" s="4" t="s">
        <v>208</v>
      </c>
      <c r="D112" s="4" t="s">
        <v>204</v>
      </c>
      <c r="E112" s="9" t="s">
        <v>32</v>
      </c>
      <c r="F112" s="41">
        <v>85713</v>
      </c>
      <c r="G112" s="28">
        <v>5202299380</v>
      </c>
    </row>
    <row r="113" spans="1:7" ht="17.25" x14ac:dyDescent="0.3">
      <c r="A113" s="5" t="s">
        <v>28</v>
      </c>
      <c r="B113" s="4" t="s">
        <v>99</v>
      </c>
      <c r="C113" s="4" t="s">
        <v>209</v>
      </c>
      <c r="D113" s="4" t="s">
        <v>204</v>
      </c>
      <c r="E113" s="9" t="s">
        <v>32</v>
      </c>
      <c r="F113" s="41">
        <v>85730</v>
      </c>
      <c r="G113" s="28">
        <v>5207450666</v>
      </c>
    </row>
    <row r="114" spans="1:7" ht="17.25" x14ac:dyDescent="0.3">
      <c r="A114" s="5" t="s">
        <v>28</v>
      </c>
      <c r="B114" s="4" t="s">
        <v>99</v>
      </c>
      <c r="C114" s="4" t="s">
        <v>210</v>
      </c>
      <c r="D114" s="4" t="s">
        <v>204</v>
      </c>
      <c r="E114" s="9" t="s">
        <v>32</v>
      </c>
      <c r="F114" s="41">
        <v>85713</v>
      </c>
      <c r="G114" s="28">
        <v>5202299380</v>
      </c>
    </row>
    <row r="115" spans="1:7" ht="17.25" x14ac:dyDescent="0.3">
      <c r="A115" s="5" t="s">
        <v>28</v>
      </c>
      <c r="B115" s="4" t="s">
        <v>99</v>
      </c>
      <c r="C115" s="4" t="s">
        <v>211</v>
      </c>
      <c r="D115" s="4" t="s">
        <v>204</v>
      </c>
      <c r="E115" s="9" t="s">
        <v>32</v>
      </c>
      <c r="F115" s="41">
        <v>85710</v>
      </c>
      <c r="G115" s="28">
        <v>5202901234</v>
      </c>
    </row>
    <row r="116" spans="1:7" ht="17.25" x14ac:dyDescent="0.3">
      <c r="A116" s="5" t="s">
        <v>28</v>
      </c>
      <c r="B116" s="4" t="s">
        <v>99</v>
      </c>
      <c r="C116" s="4" t="s">
        <v>212</v>
      </c>
      <c r="D116" s="4" t="s">
        <v>204</v>
      </c>
      <c r="E116" s="9" t="s">
        <v>32</v>
      </c>
      <c r="F116" s="41">
        <v>85745</v>
      </c>
      <c r="G116" s="28">
        <v>5206290123</v>
      </c>
    </row>
    <row r="117" spans="1:7" ht="17.25" x14ac:dyDescent="0.3">
      <c r="A117" s="5" t="s">
        <v>28</v>
      </c>
      <c r="B117" s="4" t="s">
        <v>99</v>
      </c>
      <c r="C117" s="4" t="s">
        <v>213</v>
      </c>
      <c r="D117" s="4" t="s">
        <v>204</v>
      </c>
      <c r="E117" s="9" t="s">
        <v>32</v>
      </c>
      <c r="F117" s="41">
        <v>85745</v>
      </c>
      <c r="G117" s="28">
        <v>5204981234</v>
      </c>
    </row>
    <row r="118" spans="1:7" ht="17.25" x14ac:dyDescent="0.3">
      <c r="A118" s="5" t="s">
        <v>28</v>
      </c>
      <c r="B118" s="4" t="s">
        <v>99</v>
      </c>
      <c r="C118" s="4" t="s">
        <v>214</v>
      </c>
      <c r="D118" s="4" t="s">
        <v>204</v>
      </c>
      <c r="E118" s="9" t="s">
        <v>32</v>
      </c>
      <c r="F118" s="41">
        <v>85712</v>
      </c>
      <c r="G118" s="28">
        <v>5202299380</v>
      </c>
    </row>
    <row r="119" spans="1:7" ht="17.25" x14ac:dyDescent="0.3">
      <c r="A119" s="5" t="s">
        <v>28</v>
      </c>
      <c r="B119" s="4" t="s">
        <v>99</v>
      </c>
      <c r="C119" s="4" t="s">
        <v>215</v>
      </c>
      <c r="D119" s="4" t="s">
        <v>204</v>
      </c>
      <c r="E119" s="9" t="s">
        <v>32</v>
      </c>
      <c r="F119" s="41">
        <v>85712</v>
      </c>
      <c r="G119" s="28">
        <v>5203184000</v>
      </c>
    </row>
    <row r="120" spans="1:7" ht="17.25" x14ac:dyDescent="0.3">
      <c r="A120" s="5" t="s">
        <v>28</v>
      </c>
      <c r="B120" s="4" t="s">
        <v>99</v>
      </c>
      <c r="C120" s="4" t="s">
        <v>216</v>
      </c>
      <c r="D120" s="4" t="s">
        <v>204</v>
      </c>
      <c r="E120" s="9" t="s">
        <v>32</v>
      </c>
      <c r="F120" s="41">
        <v>85718</v>
      </c>
      <c r="G120" s="28">
        <v>5202921234</v>
      </c>
    </row>
    <row r="121" spans="1:7" ht="17.25" x14ac:dyDescent="0.3">
      <c r="A121" s="5" t="s">
        <v>28</v>
      </c>
      <c r="B121" s="4" t="s">
        <v>99</v>
      </c>
      <c r="C121" s="4" t="s">
        <v>217</v>
      </c>
      <c r="D121" s="4" t="s">
        <v>204</v>
      </c>
      <c r="E121" s="9" t="s">
        <v>32</v>
      </c>
      <c r="F121" s="41">
        <v>85741</v>
      </c>
      <c r="G121" s="28">
        <v>5208780111</v>
      </c>
    </row>
    <row r="122" spans="1:7" ht="17.25" x14ac:dyDescent="0.3">
      <c r="A122" s="5" t="s">
        <v>28</v>
      </c>
      <c r="B122" s="4" t="s">
        <v>99</v>
      </c>
      <c r="C122" s="4" t="s">
        <v>218</v>
      </c>
      <c r="D122" s="4" t="s">
        <v>204</v>
      </c>
      <c r="E122" s="9" t="s">
        <v>32</v>
      </c>
      <c r="F122" s="41">
        <v>85704</v>
      </c>
      <c r="G122" s="28">
        <v>5208779991</v>
      </c>
    </row>
    <row r="123" spans="1:7" ht="17.25" x14ac:dyDescent="0.3">
      <c r="A123" s="5" t="s">
        <v>28</v>
      </c>
      <c r="B123" s="4" t="s">
        <v>99</v>
      </c>
      <c r="C123" s="4" t="s">
        <v>219</v>
      </c>
      <c r="D123" s="4" t="s">
        <v>204</v>
      </c>
      <c r="E123" s="9" t="s">
        <v>32</v>
      </c>
      <c r="F123" s="41">
        <v>85743</v>
      </c>
      <c r="G123" s="28">
        <v>5205729696</v>
      </c>
    </row>
    <row r="124" spans="1:7" ht="17.25" x14ac:dyDescent="0.3">
      <c r="A124" s="5" t="s">
        <v>28</v>
      </c>
      <c r="B124" s="4" t="s">
        <v>99</v>
      </c>
      <c r="C124" s="4" t="s">
        <v>220</v>
      </c>
      <c r="D124" s="4" t="s">
        <v>204</v>
      </c>
      <c r="E124" s="9" t="s">
        <v>32</v>
      </c>
      <c r="F124" s="41">
        <v>85737</v>
      </c>
      <c r="G124" s="28">
        <v>5205311234</v>
      </c>
    </row>
    <row r="125" spans="1:7" ht="17.25" x14ac:dyDescent="0.3">
      <c r="A125" s="5" t="s">
        <v>28</v>
      </c>
      <c r="B125" s="4" t="s">
        <v>99</v>
      </c>
      <c r="C125" s="4" t="s">
        <v>221</v>
      </c>
      <c r="D125" s="4" t="s">
        <v>204</v>
      </c>
      <c r="E125" s="9" t="s">
        <v>32</v>
      </c>
      <c r="F125" s="41">
        <v>85739</v>
      </c>
      <c r="G125" s="28">
        <v>5208189990</v>
      </c>
    </row>
    <row r="126" spans="1:7" ht="17.25" x14ac:dyDescent="0.3">
      <c r="A126" s="5" t="s">
        <v>28</v>
      </c>
      <c r="B126" s="4" t="s">
        <v>222</v>
      </c>
      <c r="C126" s="4" t="s">
        <v>223</v>
      </c>
      <c r="D126" s="4" t="s">
        <v>204</v>
      </c>
      <c r="E126" s="9" t="s">
        <v>32</v>
      </c>
      <c r="F126" s="41">
        <v>85739</v>
      </c>
      <c r="G126" s="28">
        <v>7605794470</v>
      </c>
    </row>
    <row r="127" spans="1:7" ht="17.25" x14ac:dyDescent="0.3">
      <c r="A127" s="5" t="s">
        <v>36</v>
      </c>
      <c r="B127" s="5"/>
      <c r="C127" s="7" t="s">
        <v>224</v>
      </c>
      <c r="D127" s="7" t="s">
        <v>204</v>
      </c>
      <c r="E127" s="9" t="s">
        <v>32</v>
      </c>
      <c r="F127" s="41">
        <v>85704</v>
      </c>
      <c r="G127" s="28">
        <v>5207979104</v>
      </c>
    </row>
    <row r="128" spans="1:7" ht="17.25" x14ac:dyDescent="0.3">
      <c r="A128" s="5" t="s">
        <v>33</v>
      </c>
      <c r="B128" s="5" t="s">
        <v>34</v>
      </c>
      <c r="C128" s="5" t="s">
        <v>225</v>
      </c>
      <c r="D128" s="5" t="s">
        <v>204</v>
      </c>
      <c r="E128" s="9" t="s">
        <v>32</v>
      </c>
      <c r="F128" s="41">
        <v>85741</v>
      </c>
      <c r="G128" s="28">
        <v>5207447997</v>
      </c>
    </row>
    <row r="129" spans="1:7" ht="17.25" x14ac:dyDescent="0.3">
      <c r="A129" s="5" t="s">
        <v>33</v>
      </c>
      <c r="B129" s="5" t="s">
        <v>34</v>
      </c>
      <c r="C129" s="5" t="s">
        <v>226</v>
      </c>
      <c r="D129" s="5" t="s">
        <v>204</v>
      </c>
      <c r="E129" s="9" t="s">
        <v>32</v>
      </c>
      <c r="F129" s="41">
        <v>85746</v>
      </c>
      <c r="G129" s="28">
        <v>5202944000</v>
      </c>
    </row>
    <row r="130" spans="1:7" ht="17.25" x14ac:dyDescent="0.3">
      <c r="A130" s="5" t="s">
        <v>33</v>
      </c>
      <c r="B130" s="5" t="s">
        <v>34</v>
      </c>
      <c r="C130" s="5" t="s">
        <v>227</v>
      </c>
      <c r="D130" s="5" t="s">
        <v>204</v>
      </c>
      <c r="E130" s="9" t="s">
        <v>32</v>
      </c>
      <c r="F130" s="41">
        <v>85710</v>
      </c>
      <c r="G130" s="28">
        <v>5208867302</v>
      </c>
    </row>
    <row r="131" spans="1:7" ht="17.25" x14ac:dyDescent="0.3">
      <c r="A131" s="5" t="s">
        <v>33</v>
      </c>
      <c r="B131" s="5" t="s">
        <v>34</v>
      </c>
      <c r="C131" s="5" t="s">
        <v>228</v>
      </c>
      <c r="D131" s="5" t="s">
        <v>204</v>
      </c>
      <c r="E131" s="9" t="s">
        <v>32</v>
      </c>
      <c r="F131" s="41">
        <v>85704</v>
      </c>
      <c r="G131" s="28">
        <v>5205449090</v>
      </c>
    </row>
    <row r="132" spans="1:7" ht="17.25" x14ac:dyDescent="0.3">
      <c r="A132" s="5" t="s">
        <v>33</v>
      </c>
      <c r="B132" s="5" t="s">
        <v>34</v>
      </c>
      <c r="C132" s="5" t="s">
        <v>229</v>
      </c>
      <c r="D132" s="5" t="s">
        <v>204</v>
      </c>
      <c r="E132" s="9" t="s">
        <v>32</v>
      </c>
      <c r="F132" s="41">
        <v>85719</v>
      </c>
      <c r="G132" s="28">
        <v>5203274511</v>
      </c>
    </row>
    <row r="133" spans="1:7" ht="17.25" x14ac:dyDescent="0.3">
      <c r="A133" s="5" t="s">
        <v>33</v>
      </c>
      <c r="B133" s="5" t="s">
        <v>34</v>
      </c>
      <c r="C133" s="5" t="s">
        <v>230</v>
      </c>
      <c r="D133" s="5" t="s">
        <v>204</v>
      </c>
      <c r="E133" s="9" t="s">
        <v>32</v>
      </c>
      <c r="F133" s="41">
        <v>85705</v>
      </c>
      <c r="G133" s="28">
        <v>5208827253</v>
      </c>
    </row>
    <row r="134" spans="1:7" ht="17.25" x14ac:dyDescent="0.3">
      <c r="A134" s="5" t="s">
        <v>33</v>
      </c>
      <c r="B134" s="5" t="s">
        <v>34</v>
      </c>
      <c r="C134" s="5" t="s">
        <v>231</v>
      </c>
      <c r="D134" s="5" t="s">
        <v>204</v>
      </c>
      <c r="E134" s="9" t="s">
        <v>32</v>
      </c>
      <c r="F134" s="41">
        <v>85711</v>
      </c>
      <c r="G134" s="28">
        <v>5207951111</v>
      </c>
    </row>
    <row r="135" spans="1:7" ht="17.25" x14ac:dyDescent="0.3">
      <c r="A135" s="5" t="s">
        <v>33</v>
      </c>
      <c r="B135" s="5" t="s">
        <v>34</v>
      </c>
      <c r="C135" s="5" t="s">
        <v>232</v>
      </c>
      <c r="D135" s="5" t="s">
        <v>204</v>
      </c>
      <c r="E135" s="9" t="s">
        <v>32</v>
      </c>
      <c r="F135" s="41">
        <v>85719</v>
      </c>
      <c r="G135" s="28">
        <v>5202744299</v>
      </c>
    </row>
    <row r="136" spans="1:7" ht="17.25" x14ac:dyDescent="0.3">
      <c r="A136" s="5" t="s">
        <v>33</v>
      </c>
      <c r="B136" s="5" t="s">
        <v>34</v>
      </c>
      <c r="C136" s="5" t="s">
        <v>233</v>
      </c>
      <c r="D136" s="5" t="s">
        <v>204</v>
      </c>
      <c r="E136" s="9" t="s">
        <v>32</v>
      </c>
      <c r="F136" s="41">
        <v>85713</v>
      </c>
      <c r="G136" s="28">
        <v>5208893391</v>
      </c>
    </row>
    <row r="137" spans="1:7" ht="17.25" x14ac:dyDescent="0.3">
      <c r="A137" s="5" t="s">
        <v>33</v>
      </c>
      <c r="B137" s="5" t="s">
        <v>34</v>
      </c>
      <c r="C137" s="5" t="s">
        <v>234</v>
      </c>
      <c r="D137" s="5" t="s">
        <v>204</v>
      </c>
      <c r="E137" s="9" t="s">
        <v>32</v>
      </c>
      <c r="F137" s="41">
        <v>85715</v>
      </c>
      <c r="G137" s="28">
        <v>5208865263</v>
      </c>
    </row>
    <row r="138" spans="1:7" ht="17.25" x14ac:dyDescent="0.3">
      <c r="A138" s="5" t="s">
        <v>33</v>
      </c>
      <c r="B138" s="5" t="s">
        <v>34</v>
      </c>
      <c r="C138" s="5" t="s">
        <v>235</v>
      </c>
      <c r="D138" s="5" t="s">
        <v>204</v>
      </c>
      <c r="E138" s="9" t="s">
        <v>32</v>
      </c>
      <c r="F138" s="41">
        <v>85730</v>
      </c>
      <c r="G138" s="28">
        <v>5208380880</v>
      </c>
    </row>
    <row r="139" spans="1:7" ht="17.25" x14ac:dyDescent="0.3">
      <c r="A139" s="5" t="s">
        <v>236</v>
      </c>
      <c r="B139" s="5"/>
      <c r="C139" s="5" t="s">
        <v>237</v>
      </c>
      <c r="D139" s="5" t="s">
        <v>238</v>
      </c>
      <c r="E139" s="9" t="s">
        <v>32</v>
      </c>
      <c r="F139" s="41">
        <v>86047</v>
      </c>
      <c r="G139" s="28">
        <v>9282891112</v>
      </c>
    </row>
    <row r="140" spans="1:7" ht="17.25" x14ac:dyDescent="0.3">
      <c r="A140" s="5" t="s">
        <v>36</v>
      </c>
      <c r="B140" s="5"/>
      <c r="C140" s="5" t="s">
        <v>239</v>
      </c>
      <c r="D140" s="5" t="s">
        <v>240</v>
      </c>
      <c r="E140" s="9" t="s">
        <v>32</v>
      </c>
      <c r="F140" s="29">
        <v>85365</v>
      </c>
      <c r="G140" s="28">
        <v>9283170769</v>
      </c>
    </row>
    <row r="141" spans="1:7" ht="17.25" x14ac:dyDescent="0.3">
      <c r="A141" s="5" t="s">
        <v>36</v>
      </c>
      <c r="B141" s="5"/>
      <c r="C141" s="7" t="s">
        <v>241</v>
      </c>
      <c r="D141" s="7" t="s">
        <v>242</v>
      </c>
      <c r="E141" s="9" t="s">
        <v>32</v>
      </c>
      <c r="F141" s="41">
        <v>85364</v>
      </c>
      <c r="G141" s="28">
        <v>9287838815</v>
      </c>
    </row>
    <row r="142" spans="1:7" ht="17.25" x14ac:dyDescent="0.3">
      <c r="A142" s="5" t="s">
        <v>33</v>
      </c>
      <c r="B142" s="5" t="s">
        <v>34</v>
      </c>
      <c r="C142" s="5" t="s">
        <v>243</v>
      </c>
      <c r="D142" s="5" t="s">
        <v>242</v>
      </c>
      <c r="E142" s="9" t="s">
        <v>32</v>
      </c>
      <c r="F142" s="41">
        <v>85364</v>
      </c>
      <c r="G142" s="28">
        <v>9287838815</v>
      </c>
    </row>
    <row r="143" spans="1:7" ht="17.25" x14ac:dyDescent="0.3">
      <c r="A143" s="5" t="s">
        <v>244</v>
      </c>
      <c r="B143" s="5" t="s">
        <v>245</v>
      </c>
      <c r="C143" s="5" t="s">
        <v>246</v>
      </c>
      <c r="D143" s="8" t="s">
        <v>247</v>
      </c>
      <c r="E143" s="9" t="s">
        <v>248</v>
      </c>
      <c r="F143" s="9">
        <v>72015</v>
      </c>
      <c r="G143" s="28">
        <v>5017781140</v>
      </c>
    </row>
    <row r="144" spans="1:7" ht="17.25" x14ac:dyDescent="0.3">
      <c r="A144" s="4" t="s">
        <v>249</v>
      </c>
      <c r="B144" s="4"/>
      <c r="C144" s="4" t="s">
        <v>250</v>
      </c>
      <c r="D144" s="4" t="s">
        <v>251</v>
      </c>
      <c r="E144" s="9" t="s">
        <v>248</v>
      </c>
      <c r="F144" s="9">
        <v>72015</v>
      </c>
      <c r="G144" s="28">
        <v>5017944556</v>
      </c>
    </row>
    <row r="145" spans="1:7" ht="17.25" x14ac:dyDescent="0.3">
      <c r="A145" s="4" t="s">
        <v>249</v>
      </c>
      <c r="B145" s="4" t="s">
        <v>252</v>
      </c>
      <c r="C145" s="4" t="s">
        <v>253</v>
      </c>
      <c r="D145" s="4" t="s">
        <v>254</v>
      </c>
      <c r="E145" s="9" t="s">
        <v>248</v>
      </c>
      <c r="F145" s="41">
        <v>72315</v>
      </c>
      <c r="G145" s="28">
        <v>8707638140</v>
      </c>
    </row>
    <row r="146" spans="1:7" ht="17.25" x14ac:dyDescent="0.3">
      <c r="A146" s="5" t="s">
        <v>255</v>
      </c>
      <c r="B146" s="5" t="s">
        <v>256</v>
      </c>
      <c r="C146" s="4" t="s">
        <v>257</v>
      </c>
      <c r="D146" s="4" t="s">
        <v>254</v>
      </c>
      <c r="E146" s="9" t="s">
        <v>248</v>
      </c>
      <c r="F146" s="9">
        <v>72315</v>
      </c>
      <c r="G146" s="28">
        <v>8707621700</v>
      </c>
    </row>
    <row r="147" spans="1:7" ht="17.25" x14ac:dyDescent="0.3">
      <c r="A147" s="5" t="s">
        <v>258</v>
      </c>
      <c r="B147" s="5"/>
      <c r="C147" s="5" t="s">
        <v>259</v>
      </c>
      <c r="D147" s="5" t="s">
        <v>260</v>
      </c>
      <c r="E147" s="9" t="s">
        <v>261</v>
      </c>
      <c r="F147" s="9">
        <v>63044</v>
      </c>
      <c r="G147" s="28">
        <v>3147396511</v>
      </c>
    </row>
    <row r="148" spans="1:7" ht="17.25" x14ac:dyDescent="0.3">
      <c r="A148" s="5" t="s">
        <v>262</v>
      </c>
      <c r="B148" s="5" t="s">
        <v>263</v>
      </c>
      <c r="C148" s="5" t="s">
        <v>264</v>
      </c>
      <c r="D148" s="5" t="s">
        <v>265</v>
      </c>
      <c r="E148" s="9" t="s">
        <v>248</v>
      </c>
      <c r="F148" s="9">
        <v>72023</v>
      </c>
      <c r="G148" s="28">
        <v>5018432488</v>
      </c>
    </row>
    <row r="149" spans="1:7" ht="17.25" x14ac:dyDescent="0.3">
      <c r="A149" s="5" t="s">
        <v>266</v>
      </c>
      <c r="B149" s="5"/>
      <c r="C149" s="5" t="s">
        <v>267</v>
      </c>
      <c r="D149" s="5" t="s">
        <v>265</v>
      </c>
      <c r="E149" s="9" t="s">
        <v>248</v>
      </c>
      <c r="F149" s="9">
        <v>72023</v>
      </c>
      <c r="G149" s="28">
        <v>5014577062</v>
      </c>
    </row>
    <row r="150" spans="1:7" ht="17.25" x14ac:dyDescent="0.3">
      <c r="A150" s="5" t="s">
        <v>258</v>
      </c>
      <c r="B150" s="5"/>
      <c r="C150" s="5" t="s">
        <v>268</v>
      </c>
      <c r="D150" s="5" t="s">
        <v>269</v>
      </c>
      <c r="E150" s="9" t="s">
        <v>261</v>
      </c>
      <c r="F150" s="9">
        <v>65202</v>
      </c>
      <c r="G150" s="28">
        <v>5734428259</v>
      </c>
    </row>
    <row r="151" spans="1:7" ht="17.25" x14ac:dyDescent="0.3">
      <c r="A151" s="5" t="s">
        <v>270</v>
      </c>
      <c r="B151" s="5" t="s">
        <v>271</v>
      </c>
      <c r="C151" s="5" t="s">
        <v>272</v>
      </c>
      <c r="D151" s="5" t="s">
        <v>273</v>
      </c>
      <c r="E151" s="9" t="s">
        <v>248</v>
      </c>
      <c r="F151" s="9">
        <v>72032</v>
      </c>
      <c r="G151" s="28">
        <v>5014507744</v>
      </c>
    </row>
    <row r="152" spans="1:7" ht="17.25" x14ac:dyDescent="0.3">
      <c r="A152" s="5" t="s">
        <v>258</v>
      </c>
      <c r="B152" s="5"/>
      <c r="C152" s="5" t="s">
        <v>274</v>
      </c>
      <c r="D152" s="5" t="s">
        <v>275</v>
      </c>
      <c r="E152" s="9" t="s">
        <v>261</v>
      </c>
      <c r="F152" s="9">
        <v>64841</v>
      </c>
      <c r="G152" s="28">
        <v>4177816601</v>
      </c>
    </row>
    <row r="153" spans="1:7" ht="17.25" x14ac:dyDescent="0.3">
      <c r="A153" s="5" t="s">
        <v>258</v>
      </c>
      <c r="B153" s="5"/>
      <c r="C153" s="5" t="s">
        <v>276</v>
      </c>
      <c r="D153" s="5" t="s">
        <v>277</v>
      </c>
      <c r="E153" s="9" t="s">
        <v>278</v>
      </c>
      <c r="F153" s="9" t="s">
        <v>279</v>
      </c>
      <c r="G153" s="28">
        <v>6182867400</v>
      </c>
    </row>
    <row r="154" spans="1:7" ht="17.25" x14ac:dyDescent="0.3">
      <c r="A154" s="5" t="s">
        <v>280</v>
      </c>
      <c r="B154" s="5"/>
      <c r="C154" s="5" t="s">
        <v>281</v>
      </c>
      <c r="D154" s="8" t="s">
        <v>282</v>
      </c>
      <c r="E154" s="9" t="s">
        <v>248</v>
      </c>
      <c r="F154" s="9" t="s">
        <v>283</v>
      </c>
      <c r="G154" s="28">
        <v>8708638156</v>
      </c>
    </row>
    <row r="155" spans="1:7" ht="17.25" x14ac:dyDescent="0.3">
      <c r="A155" s="5" t="s">
        <v>280</v>
      </c>
      <c r="B155" s="5"/>
      <c r="C155" s="5" t="s">
        <v>284</v>
      </c>
      <c r="D155" s="8" t="s">
        <v>282</v>
      </c>
      <c r="E155" s="9" t="s">
        <v>248</v>
      </c>
      <c r="F155" s="9">
        <v>71730</v>
      </c>
      <c r="G155" s="28">
        <v>8708638129</v>
      </c>
    </row>
    <row r="156" spans="1:7" ht="17.25" x14ac:dyDescent="0.3">
      <c r="A156" s="5" t="s">
        <v>285</v>
      </c>
      <c r="B156" s="5"/>
      <c r="C156" s="5" t="s">
        <v>286</v>
      </c>
      <c r="D156" s="8" t="s">
        <v>287</v>
      </c>
      <c r="E156" s="9" t="s">
        <v>248</v>
      </c>
      <c r="F156" s="9">
        <v>72901</v>
      </c>
      <c r="G156" s="28">
        <v>4794523118</v>
      </c>
    </row>
    <row r="157" spans="1:7" ht="17.25" x14ac:dyDescent="0.3">
      <c r="A157" s="4" t="s">
        <v>249</v>
      </c>
      <c r="B157" s="4"/>
      <c r="C157" s="4" t="s">
        <v>288</v>
      </c>
      <c r="D157" s="4" t="s">
        <v>289</v>
      </c>
      <c r="E157" s="9" t="s">
        <v>248</v>
      </c>
      <c r="F157" s="9">
        <v>72901</v>
      </c>
      <c r="G157" s="28">
        <v>4797886235</v>
      </c>
    </row>
    <row r="158" spans="1:7" ht="17.25" x14ac:dyDescent="0.3">
      <c r="A158" s="4" t="s">
        <v>249</v>
      </c>
      <c r="B158" s="4"/>
      <c r="C158" s="4" t="s">
        <v>290</v>
      </c>
      <c r="D158" s="4" t="s">
        <v>289</v>
      </c>
      <c r="E158" s="9" t="s">
        <v>248</v>
      </c>
      <c r="F158" s="9">
        <v>72908</v>
      </c>
      <c r="G158" s="28">
        <v>5016460716</v>
      </c>
    </row>
    <row r="159" spans="1:7" ht="17.25" x14ac:dyDescent="0.3">
      <c r="A159" s="4" t="s">
        <v>291</v>
      </c>
      <c r="B159" s="4"/>
      <c r="C159" s="4" t="s">
        <v>292</v>
      </c>
      <c r="D159" s="4" t="s">
        <v>293</v>
      </c>
      <c r="E159" s="9" t="s">
        <v>248</v>
      </c>
      <c r="F159" s="9">
        <v>72543</v>
      </c>
      <c r="G159" s="28">
        <v>5013628215</v>
      </c>
    </row>
    <row r="160" spans="1:7" ht="17.25" x14ac:dyDescent="0.3">
      <c r="A160" s="4" t="s">
        <v>249</v>
      </c>
      <c r="B160" s="4"/>
      <c r="C160" s="4" t="s">
        <v>294</v>
      </c>
      <c r="D160" s="4" t="s">
        <v>295</v>
      </c>
      <c r="E160" s="9" t="s">
        <v>248</v>
      </c>
      <c r="F160" s="9">
        <v>71801</v>
      </c>
      <c r="G160" s="28">
        <v>8707772325</v>
      </c>
    </row>
    <row r="161" spans="1:7" ht="17.25" x14ac:dyDescent="0.3">
      <c r="A161" s="5" t="s">
        <v>296</v>
      </c>
      <c r="B161" s="5"/>
      <c r="C161" s="5" t="s">
        <v>297</v>
      </c>
      <c r="D161" s="5" t="s">
        <v>295</v>
      </c>
      <c r="E161" s="9" t="s">
        <v>248</v>
      </c>
      <c r="F161" s="9">
        <v>71802</v>
      </c>
      <c r="G161" s="28">
        <v>8707775777</v>
      </c>
    </row>
    <row r="162" spans="1:7" ht="17.25" x14ac:dyDescent="0.3">
      <c r="A162" s="4" t="s">
        <v>298</v>
      </c>
      <c r="B162" s="4"/>
      <c r="C162" s="4" t="s">
        <v>299</v>
      </c>
      <c r="D162" s="4" t="s">
        <v>300</v>
      </c>
      <c r="E162" s="9" t="s">
        <v>248</v>
      </c>
      <c r="F162" s="9">
        <v>71913</v>
      </c>
      <c r="G162" s="28">
        <v>5017671000</v>
      </c>
    </row>
    <row r="163" spans="1:7" ht="17.25" x14ac:dyDescent="0.3">
      <c r="A163" s="5" t="s">
        <v>36</v>
      </c>
      <c r="B163" s="5"/>
      <c r="C163" s="5" t="s">
        <v>301</v>
      </c>
      <c r="D163" s="5" t="s">
        <v>302</v>
      </c>
      <c r="E163" s="9" t="s">
        <v>248</v>
      </c>
      <c r="F163" s="9">
        <v>71901</v>
      </c>
      <c r="G163" s="28">
        <v>5012629018</v>
      </c>
    </row>
    <row r="164" spans="1:7" ht="17.25" x14ac:dyDescent="0.3">
      <c r="A164" s="5" t="s">
        <v>258</v>
      </c>
      <c r="B164" s="5"/>
      <c r="C164" s="5" t="s">
        <v>303</v>
      </c>
      <c r="D164" s="5" t="s">
        <v>304</v>
      </c>
      <c r="E164" s="9" t="s">
        <v>261</v>
      </c>
      <c r="F164" s="9">
        <v>65101</v>
      </c>
      <c r="G164" s="28">
        <v>5734664123</v>
      </c>
    </row>
    <row r="165" spans="1:7" ht="17.25" x14ac:dyDescent="0.3">
      <c r="A165" s="5" t="s">
        <v>305</v>
      </c>
      <c r="B165" s="5"/>
      <c r="C165" s="5" t="s">
        <v>306</v>
      </c>
      <c r="D165" s="5" t="s">
        <v>307</v>
      </c>
      <c r="E165" s="9" t="s">
        <v>248</v>
      </c>
      <c r="F165" s="9">
        <v>72401</v>
      </c>
      <c r="G165" s="28">
        <v>8709728473</v>
      </c>
    </row>
    <row r="166" spans="1:7" ht="17.25" x14ac:dyDescent="0.3">
      <c r="A166" s="5" t="s">
        <v>258</v>
      </c>
      <c r="B166" s="5"/>
      <c r="C166" s="5" t="s">
        <v>308</v>
      </c>
      <c r="D166" s="5" t="s">
        <v>309</v>
      </c>
      <c r="E166" s="9" t="s">
        <v>310</v>
      </c>
      <c r="F166" s="9">
        <v>66106</v>
      </c>
      <c r="G166" s="28">
        <v>9133213000</v>
      </c>
    </row>
    <row r="167" spans="1:7" ht="17.25" x14ac:dyDescent="0.3">
      <c r="A167" s="5" t="s">
        <v>311</v>
      </c>
      <c r="B167" s="5"/>
      <c r="C167" s="5" t="s">
        <v>312</v>
      </c>
      <c r="D167" s="5" t="s">
        <v>313</v>
      </c>
      <c r="E167" s="9" t="s">
        <v>248</v>
      </c>
      <c r="F167" s="9">
        <v>72201</v>
      </c>
      <c r="G167" s="28">
        <v>5013720113</v>
      </c>
    </row>
    <row r="168" spans="1:7" ht="17.25" x14ac:dyDescent="0.3">
      <c r="A168" s="5" t="s">
        <v>314</v>
      </c>
      <c r="B168" s="5"/>
      <c r="C168" s="5" t="s">
        <v>315</v>
      </c>
      <c r="D168" s="5" t="s">
        <v>313</v>
      </c>
      <c r="E168" s="9" t="s">
        <v>248</v>
      </c>
      <c r="F168" s="9">
        <v>72209</v>
      </c>
      <c r="G168" s="28">
        <v>5015650362</v>
      </c>
    </row>
    <row r="169" spans="1:7" ht="17.25" x14ac:dyDescent="0.3">
      <c r="A169" s="4" t="s">
        <v>249</v>
      </c>
      <c r="B169" s="4"/>
      <c r="C169" s="4" t="s">
        <v>316</v>
      </c>
      <c r="D169" s="4" t="s">
        <v>313</v>
      </c>
      <c r="E169" s="9" t="s">
        <v>248</v>
      </c>
      <c r="F169" s="9">
        <v>72206</v>
      </c>
      <c r="G169" s="28">
        <v>5014901918</v>
      </c>
    </row>
    <row r="170" spans="1:7" ht="17.25" x14ac:dyDescent="0.3">
      <c r="A170" s="5" t="s">
        <v>317</v>
      </c>
      <c r="B170" s="5"/>
      <c r="C170" s="5" t="s">
        <v>318</v>
      </c>
      <c r="D170" s="5" t="s">
        <v>319</v>
      </c>
      <c r="E170" s="9" t="s">
        <v>248</v>
      </c>
      <c r="F170" s="9">
        <v>72103</v>
      </c>
      <c r="G170" s="28">
        <v>5014550091</v>
      </c>
    </row>
    <row r="171" spans="1:7" ht="17.25" x14ac:dyDescent="0.3">
      <c r="A171" s="5" t="s">
        <v>320</v>
      </c>
      <c r="B171" s="5"/>
      <c r="C171" s="5" t="s">
        <v>321</v>
      </c>
      <c r="D171" s="8" t="s">
        <v>322</v>
      </c>
      <c r="E171" s="9" t="s">
        <v>248</v>
      </c>
      <c r="F171" s="9">
        <v>71753</v>
      </c>
      <c r="G171" s="28">
        <v>8702344777</v>
      </c>
    </row>
    <row r="172" spans="1:7" ht="17.25" x14ac:dyDescent="0.3">
      <c r="A172" s="5" t="s">
        <v>323</v>
      </c>
      <c r="B172" s="5"/>
      <c r="C172" s="5" t="s">
        <v>324</v>
      </c>
      <c r="D172" s="5" t="s">
        <v>325</v>
      </c>
      <c r="E172" s="9" t="s">
        <v>248</v>
      </c>
      <c r="F172" s="9">
        <v>72104</v>
      </c>
      <c r="G172" s="28">
        <v>5012291319</v>
      </c>
    </row>
    <row r="173" spans="1:7" ht="17.25" x14ac:dyDescent="0.3">
      <c r="A173" s="5" t="s">
        <v>326</v>
      </c>
      <c r="B173" s="5" t="s">
        <v>327</v>
      </c>
      <c r="C173" s="4" t="s">
        <v>328</v>
      </c>
      <c r="D173" s="4" t="s">
        <v>329</v>
      </c>
      <c r="E173" s="9" t="s">
        <v>248</v>
      </c>
      <c r="F173" s="9">
        <v>72364</v>
      </c>
      <c r="G173" s="28">
        <v>5856476400</v>
      </c>
    </row>
    <row r="174" spans="1:7" ht="17.25" x14ac:dyDescent="0.3">
      <c r="A174" s="5" t="s">
        <v>330</v>
      </c>
      <c r="B174" s="5" t="s">
        <v>331</v>
      </c>
      <c r="C174" s="5" t="s">
        <v>332</v>
      </c>
      <c r="D174" s="5" t="s">
        <v>333</v>
      </c>
      <c r="E174" s="9" t="s">
        <v>248</v>
      </c>
      <c r="F174" s="9">
        <v>72021</v>
      </c>
      <c r="G174" s="28" t="s">
        <v>334</v>
      </c>
    </row>
    <row r="175" spans="1:7" ht="17.25" x14ac:dyDescent="0.3">
      <c r="A175" s="5" t="s">
        <v>335</v>
      </c>
      <c r="B175" s="5" t="s">
        <v>335</v>
      </c>
      <c r="C175" s="5" t="s">
        <v>336</v>
      </c>
      <c r="D175" s="8" t="s">
        <v>337</v>
      </c>
      <c r="E175" s="9" t="s">
        <v>248</v>
      </c>
      <c r="F175" s="29">
        <v>71655</v>
      </c>
      <c r="G175" s="28">
        <v>8703672401</v>
      </c>
    </row>
    <row r="176" spans="1:7" ht="17.25" x14ac:dyDescent="0.3">
      <c r="A176" s="5" t="s">
        <v>258</v>
      </c>
      <c r="B176" s="5"/>
      <c r="C176" s="5" t="s">
        <v>338</v>
      </c>
      <c r="D176" s="5" t="s">
        <v>339</v>
      </c>
      <c r="E176" s="9" t="s">
        <v>310</v>
      </c>
      <c r="F176" s="9">
        <v>66062</v>
      </c>
      <c r="G176" s="28">
        <v>9137821282</v>
      </c>
    </row>
    <row r="177" spans="1:7" ht="17.25" x14ac:dyDescent="0.3">
      <c r="A177" s="5" t="s">
        <v>340</v>
      </c>
      <c r="B177" s="5"/>
      <c r="C177" s="5" t="s">
        <v>341</v>
      </c>
      <c r="D177" s="8" t="s">
        <v>342</v>
      </c>
      <c r="E177" s="9" t="s">
        <v>248</v>
      </c>
      <c r="F177" s="9">
        <v>71602</v>
      </c>
      <c r="G177" s="28">
        <v>8702474343</v>
      </c>
    </row>
    <row r="178" spans="1:7" ht="17.25" x14ac:dyDescent="0.3">
      <c r="A178" s="4" t="s">
        <v>249</v>
      </c>
      <c r="B178" s="4"/>
      <c r="C178" s="4" t="s">
        <v>343</v>
      </c>
      <c r="D178" s="4" t="s">
        <v>344</v>
      </c>
      <c r="E178" s="9" t="s">
        <v>248</v>
      </c>
      <c r="F178" s="9">
        <v>71601</v>
      </c>
      <c r="G178" s="28">
        <v>8705364524</v>
      </c>
    </row>
    <row r="179" spans="1:7" ht="17.25" x14ac:dyDescent="0.3">
      <c r="A179" s="5" t="s">
        <v>345</v>
      </c>
      <c r="B179" s="9"/>
      <c r="C179" s="5" t="s">
        <v>346</v>
      </c>
      <c r="D179" s="5" t="s">
        <v>347</v>
      </c>
      <c r="E179" s="9" t="s">
        <v>248</v>
      </c>
      <c r="F179" s="9">
        <v>72858</v>
      </c>
      <c r="G179" s="28">
        <v>4799682555</v>
      </c>
    </row>
    <row r="180" spans="1:7" ht="17.25" x14ac:dyDescent="0.3">
      <c r="A180" s="5" t="s">
        <v>348</v>
      </c>
      <c r="B180" s="5"/>
      <c r="C180" s="5" t="s">
        <v>349</v>
      </c>
      <c r="D180" s="5" t="s">
        <v>350</v>
      </c>
      <c r="E180" s="9" t="s">
        <v>248</v>
      </c>
      <c r="F180" s="9">
        <v>72802</v>
      </c>
      <c r="G180" s="28">
        <v>4799684912</v>
      </c>
    </row>
    <row r="181" spans="1:7" ht="17.25" x14ac:dyDescent="0.3">
      <c r="A181" s="4" t="s">
        <v>249</v>
      </c>
      <c r="B181" s="4"/>
      <c r="C181" s="4" t="s">
        <v>351</v>
      </c>
      <c r="D181" s="4" t="s">
        <v>350</v>
      </c>
      <c r="E181" s="9" t="s">
        <v>248</v>
      </c>
      <c r="F181" s="9">
        <v>72802</v>
      </c>
      <c r="G181" s="28">
        <v>4798809224</v>
      </c>
    </row>
    <row r="182" spans="1:7" ht="17.25" x14ac:dyDescent="0.3">
      <c r="A182" s="5" t="s">
        <v>352</v>
      </c>
      <c r="B182" s="5"/>
      <c r="C182" s="5" t="s">
        <v>353</v>
      </c>
      <c r="D182" s="8" t="s">
        <v>354</v>
      </c>
      <c r="E182" s="9" t="s">
        <v>248</v>
      </c>
      <c r="F182" s="9">
        <v>72143</v>
      </c>
      <c r="G182" s="28">
        <v>5012683538</v>
      </c>
    </row>
    <row r="183" spans="1:7" ht="17.25" x14ac:dyDescent="0.3">
      <c r="A183" s="4" t="s">
        <v>249</v>
      </c>
      <c r="B183" s="4"/>
      <c r="C183" s="4" t="s">
        <v>355</v>
      </c>
      <c r="D183" s="4" t="s">
        <v>356</v>
      </c>
      <c r="E183" s="9" t="s">
        <v>248</v>
      </c>
      <c r="F183" s="9">
        <v>72762</v>
      </c>
      <c r="G183" s="28">
        <v>4797566011</v>
      </c>
    </row>
    <row r="184" spans="1:7" ht="17.25" x14ac:dyDescent="0.3">
      <c r="A184" s="5" t="s">
        <v>258</v>
      </c>
      <c r="B184" s="5"/>
      <c r="C184" s="5" t="s">
        <v>357</v>
      </c>
      <c r="D184" s="5" t="s">
        <v>358</v>
      </c>
      <c r="E184" s="9" t="s">
        <v>261</v>
      </c>
      <c r="F184" s="9">
        <v>65757</v>
      </c>
      <c r="G184" s="28">
        <v>4177362999</v>
      </c>
    </row>
    <row r="185" spans="1:7" ht="17.25" x14ac:dyDescent="0.3">
      <c r="A185" s="5" t="s">
        <v>359</v>
      </c>
      <c r="B185" s="5" t="s">
        <v>360</v>
      </c>
      <c r="C185" s="5" t="s">
        <v>361</v>
      </c>
      <c r="D185" s="8" t="s">
        <v>362</v>
      </c>
      <c r="E185" s="9" t="s">
        <v>248</v>
      </c>
      <c r="F185" s="9">
        <v>71854</v>
      </c>
      <c r="G185" s="28">
        <v>8707741600</v>
      </c>
    </row>
    <row r="186" spans="1:7" ht="17.25" x14ac:dyDescent="0.3">
      <c r="A186" s="5" t="s">
        <v>258</v>
      </c>
      <c r="B186" s="5"/>
      <c r="C186" s="5" t="s">
        <v>363</v>
      </c>
      <c r="D186" s="5" t="s">
        <v>364</v>
      </c>
      <c r="E186" s="9" t="s">
        <v>261</v>
      </c>
      <c r="F186" s="9" t="s">
        <v>365</v>
      </c>
      <c r="G186" s="28">
        <v>6362252770</v>
      </c>
    </row>
    <row r="187" spans="1:7" ht="17.25" x14ac:dyDescent="0.3">
      <c r="A187" s="4" t="s">
        <v>249</v>
      </c>
      <c r="B187" s="4"/>
      <c r="C187" s="4" t="s">
        <v>366</v>
      </c>
      <c r="D187" s="4" t="s">
        <v>367</v>
      </c>
      <c r="E187" s="9" t="s">
        <v>248</v>
      </c>
      <c r="F187" s="9">
        <v>72956</v>
      </c>
      <c r="G187" s="28">
        <v>4794102086</v>
      </c>
    </row>
    <row r="188" spans="1:7" ht="17.25" x14ac:dyDescent="0.3">
      <c r="A188" s="5" t="s">
        <v>368</v>
      </c>
      <c r="B188" s="5"/>
      <c r="C188" s="5" t="s">
        <v>369</v>
      </c>
      <c r="D188" s="5" t="s">
        <v>370</v>
      </c>
      <c r="E188" s="9" t="s">
        <v>248</v>
      </c>
      <c r="F188" s="9">
        <v>72390</v>
      </c>
      <c r="G188" s="28" t="s">
        <v>371</v>
      </c>
    </row>
    <row r="189" spans="1:7" ht="17.25" x14ac:dyDescent="0.3">
      <c r="A189" s="5" t="s">
        <v>372</v>
      </c>
      <c r="B189" s="5"/>
      <c r="C189" s="5" t="s">
        <v>373</v>
      </c>
      <c r="D189" s="5" t="s">
        <v>374</v>
      </c>
      <c r="E189" s="9" t="s">
        <v>248</v>
      </c>
      <c r="F189" s="9">
        <v>72301</v>
      </c>
      <c r="G189" s="28">
        <v>8707355000</v>
      </c>
    </row>
    <row r="190" spans="1:7" ht="17.25" x14ac:dyDescent="0.3">
      <c r="A190" s="4" t="s">
        <v>249</v>
      </c>
      <c r="B190" s="4"/>
      <c r="C190" s="4" t="s">
        <v>375</v>
      </c>
      <c r="D190" s="4" t="s">
        <v>374</v>
      </c>
      <c r="E190" s="9" t="s">
        <v>248</v>
      </c>
      <c r="F190" s="9">
        <v>72301</v>
      </c>
      <c r="G190" s="28">
        <v>8707354227</v>
      </c>
    </row>
    <row r="191" spans="1:7" ht="17.25" x14ac:dyDescent="0.3">
      <c r="A191" s="5" t="s">
        <v>326</v>
      </c>
      <c r="B191" s="5" t="s">
        <v>376</v>
      </c>
      <c r="C191" s="5" t="s">
        <v>377</v>
      </c>
      <c r="D191" s="5" t="s">
        <v>374</v>
      </c>
      <c r="E191" s="9" t="s">
        <v>248</v>
      </c>
      <c r="F191" s="9">
        <v>72301</v>
      </c>
      <c r="G191" s="28">
        <v>8707352850</v>
      </c>
    </row>
    <row r="192" spans="1:7" ht="17.25" x14ac:dyDescent="0.3">
      <c r="A192" s="5" t="s">
        <v>378</v>
      </c>
      <c r="B192" s="5"/>
      <c r="C192" s="5" t="s">
        <v>379</v>
      </c>
      <c r="D192" s="8" t="s">
        <v>380</v>
      </c>
      <c r="E192" s="9" t="s">
        <v>248</v>
      </c>
      <c r="F192" s="9">
        <v>72396</v>
      </c>
      <c r="G192" s="28">
        <v>8702089914</v>
      </c>
    </row>
    <row r="193" spans="1:7" ht="17.25" x14ac:dyDescent="0.3">
      <c r="A193" s="4" t="s">
        <v>381</v>
      </c>
      <c r="B193" s="4" t="s">
        <v>382</v>
      </c>
      <c r="C193" s="4" t="s">
        <v>383</v>
      </c>
      <c r="D193" s="4" t="s">
        <v>384</v>
      </c>
      <c r="E193" s="9" t="s">
        <v>63</v>
      </c>
      <c r="F193" s="9">
        <v>80721</v>
      </c>
      <c r="G193" s="28">
        <v>9708544333</v>
      </c>
    </row>
    <row r="194" spans="1:7" ht="17.25" x14ac:dyDescent="0.3">
      <c r="A194" s="4" t="s">
        <v>385</v>
      </c>
      <c r="B194" s="4" t="s">
        <v>386</v>
      </c>
      <c r="C194" s="4" t="s">
        <v>387</v>
      </c>
      <c r="D194" s="4" t="s">
        <v>388</v>
      </c>
      <c r="E194" s="9" t="s">
        <v>63</v>
      </c>
      <c r="F194" s="9">
        <v>80003</v>
      </c>
      <c r="G194" s="28">
        <v>3034261545</v>
      </c>
    </row>
    <row r="195" spans="1:7" ht="17.25" x14ac:dyDescent="0.3">
      <c r="A195" s="4" t="s">
        <v>389</v>
      </c>
      <c r="B195" s="4"/>
      <c r="C195" s="4" t="s">
        <v>390</v>
      </c>
      <c r="D195" s="4" t="s">
        <v>391</v>
      </c>
      <c r="E195" s="9" t="s">
        <v>63</v>
      </c>
      <c r="F195" s="9">
        <v>80002</v>
      </c>
      <c r="G195" s="28">
        <v>3034216447</v>
      </c>
    </row>
    <row r="196" spans="1:7" ht="17.25" x14ac:dyDescent="0.3">
      <c r="A196" s="4" t="s">
        <v>385</v>
      </c>
      <c r="B196" s="4" t="s">
        <v>386</v>
      </c>
      <c r="C196" s="4" t="s">
        <v>392</v>
      </c>
      <c r="D196" s="4" t="s">
        <v>393</v>
      </c>
      <c r="E196" s="9" t="s">
        <v>63</v>
      </c>
      <c r="F196" s="9">
        <v>80017</v>
      </c>
      <c r="G196" s="28">
        <v>3033373715</v>
      </c>
    </row>
    <row r="197" spans="1:7" ht="17.25" x14ac:dyDescent="0.3">
      <c r="A197" s="4" t="s">
        <v>385</v>
      </c>
      <c r="B197" s="4" t="s">
        <v>386</v>
      </c>
      <c r="C197" s="4" t="s">
        <v>394</v>
      </c>
      <c r="D197" s="4" t="s">
        <v>393</v>
      </c>
      <c r="E197" s="9" t="s">
        <v>63</v>
      </c>
      <c r="F197" s="9">
        <v>80014</v>
      </c>
      <c r="G197" s="28">
        <v>3036997337</v>
      </c>
    </row>
    <row r="198" spans="1:7" ht="17.25" x14ac:dyDescent="0.3">
      <c r="A198" s="4" t="s">
        <v>395</v>
      </c>
      <c r="B198" s="4"/>
      <c r="C198" s="4" t="s">
        <v>396</v>
      </c>
      <c r="D198" s="4" t="s">
        <v>397</v>
      </c>
      <c r="E198" s="9" t="s">
        <v>63</v>
      </c>
      <c r="F198" s="9">
        <v>80012</v>
      </c>
      <c r="G198" s="28">
        <v>3033414360</v>
      </c>
    </row>
    <row r="199" spans="1:7" ht="17.25" x14ac:dyDescent="0.3">
      <c r="A199" s="4" t="s">
        <v>398</v>
      </c>
      <c r="B199" s="5"/>
      <c r="C199" s="4" t="s">
        <v>399</v>
      </c>
      <c r="D199" s="4" t="s">
        <v>400</v>
      </c>
      <c r="E199" s="9" t="s">
        <v>63</v>
      </c>
      <c r="F199" s="9">
        <v>81620</v>
      </c>
      <c r="G199" s="28">
        <v>9707902886</v>
      </c>
    </row>
    <row r="200" spans="1:7" ht="17.25" x14ac:dyDescent="0.3">
      <c r="A200" s="4" t="s">
        <v>401</v>
      </c>
      <c r="B200" s="4" t="s">
        <v>402</v>
      </c>
      <c r="C200" s="4" t="s">
        <v>403</v>
      </c>
      <c r="D200" s="4" t="s">
        <v>404</v>
      </c>
      <c r="E200" s="9" t="s">
        <v>63</v>
      </c>
      <c r="F200" s="9">
        <v>80301</v>
      </c>
      <c r="G200" s="28">
        <v>3034423562</v>
      </c>
    </row>
    <row r="201" spans="1:7" ht="17.25" x14ac:dyDescent="0.3">
      <c r="A201" s="4" t="s">
        <v>405</v>
      </c>
      <c r="B201" s="4"/>
      <c r="C201" s="4" t="s">
        <v>406</v>
      </c>
      <c r="D201" s="4" t="s">
        <v>407</v>
      </c>
      <c r="E201" s="9" t="s">
        <v>63</v>
      </c>
      <c r="F201" s="9">
        <v>80601</v>
      </c>
      <c r="G201" s="28">
        <v>3036592011</v>
      </c>
    </row>
    <row r="202" spans="1:7" ht="17.25" x14ac:dyDescent="0.3">
      <c r="A202" s="4" t="s">
        <v>408</v>
      </c>
      <c r="B202" s="4" t="s">
        <v>14</v>
      </c>
      <c r="C202" s="4" t="s">
        <v>409</v>
      </c>
      <c r="D202" s="4" t="s">
        <v>410</v>
      </c>
      <c r="E202" s="9" t="s">
        <v>63</v>
      </c>
      <c r="F202" s="9">
        <v>80723</v>
      </c>
      <c r="G202" s="28">
        <v>9708424219</v>
      </c>
    </row>
    <row r="203" spans="1:7" ht="17.25" x14ac:dyDescent="0.3">
      <c r="A203" s="4" t="s">
        <v>411</v>
      </c>
      <c r="B203" s="4" t="s">
        <v>14</v>
      </c>
      <c r="C203" s="4" t="s">
        <v>412</v>
      </c>
      <c r="D203" s="4" t="s">
        <v>413</v>
      </c>
      <c r="E203" s="9" t="s">
        <v>63</v>
      </c>
      <c r="F203" s="9">
        <v>81212</v>
      </c>
      <c r="G203" s="28">
        <v>7192751886</v>
      </c>
    </row>
    <row r="204" spans="1:7" ht="17.25" x14ac:dyDescent="0.3">
      <c r="A204" s="5" t="s">
        <v>414</v>
      </c>
      <c r="B204" s="5"/>
      <c r="C204" s="5" t="s">
        <v>415</v>
      </c>
      <c r="D204" s="5" t="s">
        <v>416</v>
      </c>
      <c r="E204" s="9" t="s">
        <v>63</v>
      </c>
      <c r="F204" s="9">
        <v>80108</v>
      </c>
      <c r="G204" s="28">
        <v>7202294990</v>
      </c>
    </row>
    <row r="205" spans="1:7" ht="17.25" x14ac:dyDescent="0.3">
      <c r="A205" s="4" t="s">
        <v>417</v>
      </c>
      <c r="B205" s="4"/>
      <c r="C205" s="4" t="s">
        <v>418</v>
      </c>
      <c r="D205" s="4" t="s">
        <v>419</v>
      </c>
      <c r="E205" s="9" t="s">
        <v>63</v>
      </c>
      <c r="F205" s="9">
        <v>80112</v>
      </c>
      <c r="G205" s="28">
        <v>3037703613</v>
      </c>
    </row>
    <row r="206" spans="1:7" ht="17.25" x14ac:dyDescent="0.3">
      <c r="A206" s="4" t="s">
        <v>420</v>
      </c>
      <c r="B206" s="5"/>
      <c r="C206" s="4" t="s">
        <v>421</v>
      </c>
      <c r="D206" s="4" t="s">
        <v>419</v>
      </c>
      <c r="E206" s="9" t="s">
        <v>63</v>
      </c>
      <c r="F206" s="9">
        <v>80112</v>
      </c>
      <c r="G206" s="28">
        <v>3036944730</v>
      </c>
    </row>
    <row r="207" spans="1:7" ht="17.25" x14ac:dyDescent="0.3">
      <c r="A207" s="4" t="s">
        <v>405</v>
      </c>
      <c r="B207" s="4"/>
      <c r="C207" s="4" t="s">
        <v>422</v>
      </c>
      <c r="D207" s="4" t="s">
        <v>423</v>
      </c>
      <c r="E207" s="9" t="s">
        <v>63</v>
      </c>
      <c r="F207" s="9">
        <v>80939</v>
      </c>
      <c r="G207" s="28">
        <v>7193933077</v>
      </c>
    </row>
    <row r="208" spans="1:7" ht="17.25" x14ac:dyDescent="0.3">
      <c r="A208" s="4" t="s">
        <v>385</v>
      </c>
      <c r="B208" s="4" t="s">
        <v>424</v>
      </c>
      <c r="C208" s="4" t="s">
        <v>425</v>
      </c>
      <c r="D208" s="4" t="s">
        <v>423</v>
      </c>
      <c r="E208" s="9" t="s">
        <v>63</v>
      </c>
      <c r="F208" s="9">
        <v>80907</v>
      </c>
      <c r="G208" s="28" t="s">
        <v>426</v>
      </c>
    </row>
    <row r="209" spans="1:7" ht="17.25" x14ac:dyDescent="0.3">
      <c r="A209" s="4" t="s">
        <v>385</v>
      </c>
      <c r="B209" s="4" t="s">
        <v>424</v>
      </c>
      <c r="C209" s="4" t="s">
        <v>427</v>
      </c>
      <c r="D209" s="4" t="s">
        <v>423</v>
      </c>
      <c r="E209" s="9" t="s">
        <v>63</v>
      </c>
      <c r="F209" s="9">
        <v>80907</v>
      </c>
      <c r="G209" s="28" t="s">
        <v>428</v>
      </c>
    </row>
    <row r="210" spans="1:7" ht="17.25" x14ac:dyDescent="0.3">
      <c r="A210" s="4" t="s">
        <v>385</v>
      </c>
      <c r="B210" s="4" t="s">
        <v>424</v>
      </c>
      <c r="C210" s="4" t="s">
        <v>429</v>
      </c>
      <c r="D210" s="4" t="s">
        <v>423</v>
      </c>
      <c r="E210" s="9" t="s">
        <v>63</v>
      </c>
      <c r="F210" s="9">
        <v>80918</v>
      </c>
      <c r="G210" s="28" t="s">
        <v>430</v>
      </c>
    </row>
    <row r="211" spans="1:7" ht="17.25" x14ac:dyDescent="0.3">
      <c r="A211" s="4" t="s">
        <v>385</v>
      </c>
      <c r="B211" s="4" t="s">
        <v>424</v>
      </c>
      <c r="C211" s="4" t="s">
        <v>431</v>
      </c>
      <c r="D211" s="4" t="s">
        <v>423</v>
      </c>
      <c r="E211" s="9" t="s">
        <v>63</v>
      </c>
      <c r="F211" s="9">
        <v>80915</v>
      </c>
      <c r="G211" s="28" t="s">
        <v>432</v>
      </c>
    </row>
    <row r="212" spans="1:7" ht="17.25" x14ac:dyDescent="0.3">
      <c r="A212" s="4" t="s">
        <v>385</v>
      </c>
      <c r="B212" s="4" t="s">
        <v>424</v>
      </c>
      <c r="C212" s="4" t="s">
        <v>433</v>
      </c>
      <c r="D212" s="4" t="s">
        <v>423</v>
      </c>
      <c r="E212" s="9" t="s">
        <v>63</v>
      </c>
      <c r="F212" s="9">
        <v>80903</v>
      </c>
      <c r="G212" s="28" t="s">
        <v>434</v>
      </c>
    </row>
    <row r="213" spans="1:7" ht="17.25" x14ac:dyDescent="0.3">
      <c r="A213" s="4" t="s">
        <v>385</v>
      </c>
      <c r="B213" s="4" t="s">
        <v>424</v>
      </c>
      <c r="C213" s="4" t="s">
        <v>435</v>
      </c>
      <c r="D213" s="4" t="s">
        <v>423</v>
      </c>
      <c r="E213" s="9" t="s">
        <v>63</v>
      </c>
      <c r="F213" s="9">
        <v>80921</v>
      </c>
      <c r="G213" s="28" t="s">
        <v>436</v>
      </c>
    </row>
    <row r="214" spans="1:7" ht="17.25" x14ac:dyDescent="0.3">
      <c r="A214" s="4" t="s">
        <v>437</v>
      </c>
      <c r="B214" s="4" t="s">
        <v>438</v>
      </c>
      <c r="C214" s="4" t="s">
        <v>439</v>
      </c>
      <c r="D214" s="4" t="s">
        <v>423</v>
      </c>
      <c r="E214" s="9" t="s">
        <v>63</v>
      </c>
      <c r="F214" s="9">
        <v>80909</v>
      </c>
      <c r="G214" s="28" t="s">
        <v>440</v>
      </c>
    </row>
    <row r="215" spans="1:7" ht="17.25" x14ac:dyDescent="0.3">
      <c r="A215" s="4" t="s">
        <v>441</v>
      </c>
      <c r="B215" s="4"/>
      <c r="C215" s="4" t="s">
        <v>442</v>
      </c>
      <c r="D215" s="4" t="s">
        <v>423</v>
      </c>
      <c r="E215" s="9" t="s">
        <v>63</v>
      </c>
      <c r="F215" s="9">
        <v>80916</v>
      </c>
      <c r="G215" s="28" t="s">
        <v>443</v>
      </c>
    </row>
    <row r="216" spans="1:7" ht="17.25" x14ac:dyDescent="0.3">
      <c r="A216" s="4" t="s">
        <v>444</v>
      </c>
      <c r="B216" s="4"/>
      <c r="C216" s="4" t="s">
        <v>445</v>
      </c>
      <c r="D216" s="4" t="s">
        <v>446</v>
      </c>
      <c r="E216" s="9" t="s">
        <v>63</v>
      </c>
      <c r="F216" s="9">
        <v>80903</v>
      </c>
      <c r="G216" s="28">
        <v>7196328848</v>
      </c>
    </row>
    <row r="217" spans="1:7" ht="17.25" x14ac:dyDescent="0.3">
      <c r="A217" s="4" t="s">
        <v>447</v>
      </c>
      <c r="B217" s="4"/>
      <c r="C217" s="4" t="s">
        <v>448</v>
      </c>
      <c r="D217" s="4" t="s">
        <v>446</v>
      </c>
      <c r="E217" s="9" t="s">
        <v>63</v>
      </c>
      <c r="F217" s="9">
        <v>80909</v>
      </c>
      <c r="G217" s="28">
        <v>7195747450</v>
      </c>
    </row>
    <row r="218" spans="1:7" ht="17.25" x14ac:dyDescent="0.3">
      <c r="A218" s="4" t="s">
        <v>449</v>
      </c>
      <c r="B218" s="4"/>
      <c r="C218" s="4" t="s">
        <v>450</v>
      </c>
      <c r="D218" s="4" t="s">
        <v>446</v>
      </c>
      <c r="E218" s="9" t="s">
        <v>63</v>
      </c>
      <c r="F218" s="9" t="s">
        <v>451</v>
      </c>
      <c r="G218" s="28">
        <v>7196346661</v>
      </c>
    </row>
    <row r="219" spans="1:7" ht="17.25" x14ac:dyDescent="0.3">
      <c r="A219" s="5" t="s">
        <v>452</v>
      </c>
      <c r="B219" s="5" t="s">
        <v>453</v>
      </c>
      <c r="C219" s="5" t="s">
        <v>454</v>
      </c>
      <c r="D219" s="5" t="s">
        <v>446</v>
      </c>
      <c r="E219" s="9" t="s">
        <v>63</v>
      </c>
      <c r="F219" s="9">
        <v>80916</v>
      </c>
      <c r="G219" s="28">
        <v>7193909455</v>
      </c>
    </row>
    <row r="220" spans="1:7" ht="17.25" x14ac:dyDescent="0.3">
      <c r="A220" s="5" t="s">
        <v>455</v>
      </c>
      <c r="B220" s="5" t="s">
        <v>453</v>
      </c>
      <c r="C220" s="5" t="s">
        <v>456</v>
      </c>
      <c r="D220" s="5" t="s">
        <v>446</v>
      </c>
      <c r="E220" s="9" t="s">
        <v>63</v>
      </c>
      <c r="F220" s="9">
        <v>80918</v>
      </c>
      <c r="G220" s="28">
        <v>7195938470</v>
      </c>
    </row>
    <row r="221" spans="1:7" ht="17.25" x14ac:dyDescent="0.3">
      <c r="A221" s="7" t="s">
        <v>457</v>
      </c>
      <c r="B221" s="5" t="s">
        <v>458</v>
      </c>
      <c r="C221" s="5" t="s">
        <v>459</v>
      </c>
      <c r="D221" s="5" t="s">
        <v>446</v>
      </c>
      <c r="E221" s="9" t="s">
        <v>63</v>
      </c>
      <c r="F221" s="9">
        <v>80915</v>
      </c>
      <c r="G221" s="28">
        <v>7196381607</v>
      </c>
    </row>
    <row r="222" spans="1:7" ht="17.25" x14ac:dyDescent="0.3">
      <c r="A222" s="4" t="s">
        <v>460</v>
      </c>
      <c r="B222" s="4"/>
      <c r="C222" s="4" t="s">
        <v>461</v>
      </c>
      <c r="D222" s="4" t="s">
        <v>446</v>
      </c>
      <c r="E222" s="9" t="s">
        <v>63</v>
      </c>
      <c r="F222" s="9">
        <v>80915</v>
      </c>
      <c r="G222" s="28">
        <v>3034349570</v>
      </c>
    </row>
    <row r="223" spans="1:7" ht="17.25" x14ac:dyDescent="0.3">
      <c r="A223" s="4" t="s">
        <v>462</v>
      </c>
      <c r="B223" s="4"/>
      <c r="C223" s="4" t="s">
        <v>463</v>
      </c>
      <c r="D223" s="4" t="s">
        <v>446</v>
      </c>
      <c r="E223" s="9" t="s">
        <v>63</v>
      </c>
      <c r="F223" s="9">
        <v>80910</v>
      </c>
      <c r="G223" s="28">
        <v>7196324300</v>
      </c>
    </row>
    <row r="224" spans="1:7" ht="17.25" x14ac:dyDescent="0.3">
      <c r="A224" s="4" t="s">
        <v>405</v>
      </c>
      <c r="B224" s="4"/>
      <c r="C224" s="4" t="s">
        <v>464</v>
      </c>
      <c r="D224" s="4" t="s">
        <v>465</v>
      </c>
      <c r="E224" s="9" t="s">
        <v>63</v>
      </c>
      <c r="F224" s="9">
        <v>80022</v>
      </c>
      <c r="G224" s="28">
        <v>3032870126</v>
      </c>
    </row>
    <row r="225" spans="1:7" ht="17.25" x14ac:dyDescent="0.3">
      <c r="A225" s="4" t="s">
        <v>466</v>
      </c>
      <c r="B225" s="4"/>
      <c r="C225" s="4" t="s">
        <v>467</v>
      </c>
      <c r="D225" s="4" t="s">
        <v>468</v>
      </c>
      <c r="E225" s="9" t="s">
        <v>63</v>
      </c>
      <c r="F225" s="9">
        <v>80022</v>
      </c>
      <c r="G225" s="28">
        <v>3032973883</v>
      </c>
    </row>
    <row r="226" spans="1:7" ht="17.25" x14ac:dyDescent="0.3">
      <c r="A226" s="5" t="s">
        <v>469</v>
      </c>
      <c r="B226" s="5"/>
      <c r="C226" s="5" t="s">
        <v>470</v>
      </c>
      <c r="D226" s="5" t="s">
        <v>468</v>
      </c>
      <c r="E226" s="9" t="s">
        <v>63</v>
      </c>
      <c r="F226" s="9">
        <v>80022</v>
      </c>
      <c r="G226" s="28">
        <v>3038028500</v>
      </c>
    </row>
    <row r="227" spans="1:7" ht="17.25" x14ac:dyDescent="0.3">
      <c r="A227" s="4" t="s">
        <v>460</v>
      </c>
      <c r="B227" s="4"/>
      <c r="C227" s="4" t="s">
        <v>471</v>
      </c>
      <c r="D227" s="4" t="s">
        <v>472</v>
      </c>
      <c r="E227" s="9" t="s">
        <v>63</v>
      </c>
      <c r="F227" s="9">
        <v>81625</v>
      </c>
      <c r="G227" s="28">
        <v>9708194524</v>
      </c>
    </row>
    <row r="228" spans="1:7" ht="17.25" x14ac:dyDescent="0.3">
      <c r="A228" s="4" t="s">
        <v>405</v>
      </c>
      <c r="B228" s="4"/>
      <c r="C228" s="4" t="s">
        <v>473</v>
      </c>
      <c r="D228" s="4" t="s">
        <v>474</v>
      </c>
      <c r="E228" s="9" t="s">
        <v>63</v>
      </c>
      <c r="F228" s="9">
        <v>80216</v>
      </c>
      <c r="G228" s="28">
        <v>7206953105</v>
      </c>
    </row>
    <row r="229" spans="1:7" ht="17.25" x14ac:dyDescent="0.3">
      <c r="A229" s="4" t="s">
        <v>405</v>
      </c>
      <c r="B229" s="4"/>
      <c r="C229" s="4" t="s">
        <v>475</v>
      </c>
      <c r="D229" s="4" t="s">
        <v>474</v>
      </c>
      <c r="E229" s="9" t="s">
        <v>63</v>
      </c>
      <c r="F229" s="9">
        <v>80216</v>
      </c>
      <c r="G229" s="28">
        <v>3033887575</v>
      </c>
    </row>
    <row r="230" spans="1:7" ht="17.25" x14ac:dyDescent="0.3">
      <c r="A230" s="4" t="s">
        <v>385</v>
      </c>
      <c r="B230" s="4" t="s">
        <v>386</v>
      </c>
      <c r="C230" s="4" t="s">
        <v>476</v>
      </c>
      <c r="D230" s="4" t="s">
        <v>474</v>
      </c>
      <c r="E230" s="9" t="s">
        <v>63</v>
      </c>
      <c r="F230" s="9">
        <v>80222</v>
      </c>
      <c r="G230" s="28">
        <v>3037562886</v>
      </c>
    </row>
    <row r="231" spans="1:7" ht="17.25" x14ac:dyDescent="0.3">
      <c r="A231" s="4" t="s">
        <v>477</v>
      </c>
      <c r="B231" s="4"/>
      <c r="C231" s="4" t="s">
        <v>478</v>
      </c>
      <c r="D231" s="4" t="s">
        <v>479</v>
      </c>
      <c r="E231" s="9" t="s">
        <v>63</v>
      </c>
      <c r="F231" s="9">
        <v>80205</v>
      </c>
      <c r="G231" s="28">
        <v>3032979122</v>
      </c>
    </row>
    <row r="232" spans="1:7" ht="17.25" x14ac:dyDescent="0.3">
      <c r="A232" s="4" t="s">
        <v>460</v>
      </c>
      <c r="B232" s="4"/>
      <c r="C232" s="4" t="s">
        <v>480</v>
      </c>
      <c r="D232" s="4" t="s">
        <v>479</v>
      </c>
      <c r="E232" s="9" t="s">
        <v>63</v>
      </c>
      <c r="F232" s="9">
        <v>80216</v>
      </c>
      <c r="G232" s="28">
        <v>3032101513</v>
      </c>
    </row>
    <row r="233" spans="1:7" ht="17.25" x14ac:dyDescent="0.3">
      <c r="A233" s="5" t="s">
        <v>481</v>
      </c>
      <c r="B233" s="4" t="s">
        <v>482</v>
      </c>
      <c r="C233" s="4" t="s">
        <v>483</v>
      </c>
      <c r="D233" s="4" t="s">
        <v>484</v>
      </c>
      <c r="E233" s="9" t="s">
        <v>63</v>
      </c>
      <c r="F233" s="9">
        <v>81301</v>
      </c>
      <c r="G233" s="28">
        <v>9702479068</v>
      </c>
    </row>
    <row r="234" spans="1:7" ht="17.25" x14ac:dyDescent="0.3">
      <c r="A234" s="4" t="s">
        <v>460</v>
      </c>
      <c r="B234" s="4"/>
      <c r="C234" s="4" t="s">
        <v>485</v>
      </c>
      <c r="D234" s="4" t="s">
        <v>486</v>
      </c>
      <c r="E234" s="9" t="s">
        <v>63</v>
      </c>
      <c r="F234" s="9">
        <v>80110</v>
      </c>
      <c r="G234" s="28">
        <v>3037788431</v>
      </c>
    </row>
    <row r="235" spans="1:7" ht="17.25" x14ac:dyDescent="0.3">
      <c r="A235" s="4" t="s">
        <v>487</v>
      </c>
      <c r="B235" s="4"/>
      <c r="C235" s="4" t="s">
        <v>488</v>
      </c>
      <c r="D235" s="4" t="s">
        <v>489</v>
      </c>
      <c r="E235" s="9" t="s">
        <v>63</v>
      </c>
      <c r="F235" s="9" t="s">
        <v>490</v>
      </c>
      <c r="G235" s="28">
        <v>3036740400</v>
      </c>
    </row>
    <row r="236" spans="1:7" ht="17.25" x14ac:dyDescent="0.3">
      <c r="A236" s="4" t="s">
        <v>405</v>
      </c>
      <c r="B236" s="4"/>
      <c r="C236" s="4" t="s">
        <v>491</v>
      </c>
      <c r="D236" s="4" t="s">
        <v>492</v>
      </c>
      <c r="E236" s="9" t="s">
        <v>63</v>
      </c>
      <c r="F236" s="9">
        <v>80524</v>
      </c>
      <c r="G236" s="28">
        <v>9704844245</v>
      </c>
    </row>
    <row r="237" spans="1:7" ht="17.25" x14ac:dyDescent="0.3">
      <c r="A237" s="4" t="s">
        <v>493</v>
      </c>
      <c r="B237" s="5"/>
      <c r="C237" s="4" t="s">
        <v>494</v>
      </c>
      <c r="D237" s="4" t="s">
        <v>495</v>
      </c>
      <c r="E237" s="9" t="s">
        <v>63</v>
      </c>
      <c r="F237" s="9">
        <v>80524</v>
      </c>
      <c r="G237" s="28">
        <v>9704820307</v>
      </c>
    </row>
    <row r="238" spans="1:7" ht="17.25" x14ac:dyDescent="0.3">
      <c r="A238" s="7" t="s">
        <v>457</v>
      </c>
      <c r="B238" s="5" t="s">
        <v>496</v>
      </c>
      <c r="C238" s="5" t="s">
        <v>497</v>
      </c>
      <c r="D238" s="8" t="s">
        <v>498</v>
      </c>
      <c r="E238" s="9" t="s">
        <v>63</v>
      </c>
      <c r="F238" s="9">
        <v>80817</v>
      </c>
      <c r="G238" s="28">
        <v>7193825691</v>
      </c>
    </row>
    <row r="239" spans="1:7" ht="17.25" x14ac:dyDescent="0.3">
      <c r="A239" s="4" t="s">
        <v>499</v>
      </c>
      <c r="B239" s="5" t="s">
        <v>500</v>
      </c>
      <c r="C239" s="4" t="s">
        <v>501</v>
      </c>
      <c r="D239" s="4" t="s">
        <v>502</v>
      </c>
      <c r="E239" s="9" t="s">
        <v>63</v>
      </c>
      <c r="F239" s="9">
        <v>80516</v>
      </c>
      <c r="G239" s="28">
        <v>3038338999</v>
      </c>
    </row>
    <row r="240" spans="1:7" ht="17.25" x14ac:dyDescent="0.3">
      <c r="A240" s="4" t="s">
        <v>503</v>
      </c>
      <c r="B240" s="4" t="s">
        <v>504</v>
      </c>
      <c r="C240" s="4" t="s">
        <v>505</v>
      </c>
      <c r="D240" s="4" t="s">
        <v>506</v>
      </c>
      <c r="E240" s="9" t="s">
        <v>63</v>
      </c>
      <c r="F240" s="9">
        <v>81601</v>
      </c>
      <c r="G240" s="28">
        <v>9709456662</v>
      </c>
    </row>
    <row r="241" spans="1:7" ht="17.25" x14ac:dyDescent="0.3">
      <c r="A241" s="5" t="s">
        <v>507</v>
      </c>
      <c r="B241" s="5"/>
      <c r="C241" s="5" t="s">
        <v>508</v>
      </c>
      <c r="D241" s="5" t="s">
        <v>509</v>
      </c>
      <c r="E241" s="9" t="s">
        <v>63</v>
      </c>
      <c r="F241" s="9">
        <v>80401</v>
      </c>
      <c r="G241" s="28">
        <v>3032787492</v>
      </c>
    </row>
    <row r="242" spans="1:7" ht="17.25" x14ac:dyDescent="0.3">
      <c r="A242" s="4" t="s">
        <v>405</v>
      </c>
      <c r="B242" s="4"/>
      <c r="C242" s="4" t="s">
        <v>510</v>
      </c>
      <c r="D242" s="4" t="s">
        <v>511</v>
      </c>
      <c r="E242" s="9" t="s">
        <v>63</v>
      </c>
      <c r="F242" s="9">
        <v>81505</v>
      </c>
      <c r="G242" s="28">
        <v>9707784056</v>
      </c>
    </row>
    <row r="243" spans="1:7" ht="17.25" x14ac:dyDescent="0.3">
      <c r="A243" s="4" t="s">
        <v>512</v>
      </c>
      <c r="B243" s="5"/>
      <c r="C243" s="4" t="s">
        <v>513</v>
      </c>
      <c r="D243" s="4" t="s">
        <v>514</v>
      </c>
      <c r="E243" s="9" t="s">
        <v>63</v>
      </c>
      <c r="F243" s="9">
        <v>81505</v>
      </c>
      <c r="G243" s="28">
        <v>9702418000</v>
      </c>
    </row>
    <row r="244" spans="1:7" ht="17.25" x14ac:dyDescent="0.3">
      <c r="A244" s="4" t="s">
        <v>515</v>
      </c>
      <c r="B244" s="5"/>
      <c r="C244" s="4" t="s">
        <v>516</v>
      </c>
      <c r="D244" s="4" t="s">
        <v>514</v>
      </c>
      <c r="E244" s="9" t="s">
        <v>63</v>
      </c>
      <c r="F244" s="9">
        <v>81504</v>
      </c>
      <c r="G244" s="28">
        <v>9702425300</v>
      </c>
    </row>
    <row r="245" spans="1:7" ht="17.25" x14ac:dyDescent="0.3">
      <c r="A245" s="4" t="s">
        <v>405</v>
      </c>
      <c r="B245" s="4"/>
      <c r="C245" s="4" t="s">
        <v>517</v>
      </c>
      <c r="D245" s="4" t="s">
        <v>518</v>
      </c>
      <c r="E245" s="9" t="s">
        <v>63</v>
      </c>
      <c r="F245" s="9">
        <v>80631</v>
      </c>
      <c r="G245" s="28">
        <v>9703536622</v>
      </c>
    </row>
    <row r="246" spans="1:7" ht="17.25" x14ac:dyDescent="0.3">
      <c r="A246" s="4" t="s">
        <v>249</v>
      </c>
      <c r="B246" s="4" t="s">
        <v>519</v>
      </c>
      <c r="C246" s="4" t="s">
        <v>520</v>
      </c>
      <c r="D246" s="4" t="s">
        <v>521</v>
      </c>
      <c r="E246" s="9" t="s">
        <v>63</v>
      </c>
      <c r="F246" s="9">
        <v>80631</v>
      </c>
      <c r="G246" s="28">
        <v>9703538155</v>
      </c>
    </row>
    <row r="247" spans="1:7" ht="17.25" x14ac:dyDescent="0.3">
      <c r="A247" s="4" t="s">
        <v>462</v>
      </c>
      <c r="B247" s="4"/>
      <c r="C247" s="4" t="s">
        <v>522</v>
      </c>
      <c r="D247" s="4" t="s">
        <v>521</v>
      </c>
      <c r="E247" s="9" t="s">
        <v>63</v>
      </c>
      <c r="F247" s="9">
        <v>80631</v>
      </c>
      <c r="G247" s="28">
        <v>9706636222</v>
      </c>
    </row>
    <row r="248" spans="1:7" ht="17.25" x14ac:dyDescent="0.3">
      <c r="A248" s="4" t="s">
        <v>523</v>
      </c>
      <c r="B248" s="4"/>
      <c r="C248" s="4" t="s">
        <v>524</v>
      </c>
      <c r="D248" s="4" t="s">
        <v>525</v>
      </c>
      <c r="E248" s="9" t="s">
        <v>63</v>
      </c>
      <c r="F248" s="9">
        <v>81230</v>
      </c>
      <c r="G248" s="28">
        <v>9706410202</v>
      </c>
    </row>
    <row r="249" spans="1:7" ht="17.25" x14ac:dyDescent="0.3">
      <c r="A249" s="4" t="s">
        <v>526</v>
      </c>
      <c r="B249" s="4"/>
      <c r="C249" s="4" t="s">
        <v>527</v>
      </c>
      <c r="D249" s="4" t="s">
        <v>528</v>
      </c>
      <c r="E249" s="9" t="s">
        <v>63</v>
      </c>
      <c r="F249" s="9" t="s">
        <v>529</v>
      </c>
      <c r="G249" s="28">
        <v>9705248473</v>
      </c>
    </row>
    <row r="250" spans="1:7" ht="17.25" x14ac:dyDescent="0.3">
      <c r="A250" s="4" t="s">
        <v>381</v>
      </c>
      <c r="B250" s="4" t="s">
        <v>382</v>
      </c>
      <c r="C250" s="4" t="s">
        <v>530</v>
      </c>
      <c r="D250" s="4" t="s">
        <v>531</v>
      </c>
      <c r="E250" s="9" t="s">
        <v>63</v>
      </c>
      <c r="F250" s="9">
        <v>80731</v>
      </c>
      <c r="G250" s="28">
        <v>9707746147</v>
      </c>
    </row>
    <row r="251" spans="1:7" ht="17.25" x14ac:dyDescent="0.3">
      <c r="A251" s="4" t="s">
        <v>532</v>
      </c>
      <c r="B251" s="5"/>
      <c r="C251" s="4" t="s">
        <v>533</v>
      </c>
      <c r="D251" s="4" t="s">
        <v>534</v>
      </c>
      <c r="E251" s="9" t="s">
        <v>63</v>
      </c>
      <c r="F251" s="9">
        <v>80129</v>
      </c>
      <c r="G251" s="28">
        <v>7203481940</v>
      </c>
    </row>
    <row r="252" spans="1:7" ht="17.25" x14ac:dyDescent="0.3">
      <c r="A252" s="4" t="s">
        <v>381</v>
      </c>
      <c r="B252" s="4" t="s">
        <v>382</v>
      </c>
      <c r="C252" s="4" t="s">
        <v>535</v>
      </c>
      <c r="D252" s="4" t="s">
        <v>536</v>
      </c>
      <c r="E252" s="9" t="s">
        <v>63</v>
      </c>
      <c r="F252" s="9">
        <v>80734</v>
      </c>
      <c r="G252" s="28">
        <v>9708542654</v>
      </c>
    </row>
    <row r="253" spans="1:7" ht="17.25" x14ac:dyDescent="0.3">
      <c r="A253" s="5" t="s">
        <v>537</v>
      </c>
      <c r="B253" s="5"/>
      <c r="C253" s="5" t="s">
        <v>538</v>
      </c>
      <c r="D253" s="5" t="s">
        <v>539</v>
      </c>
      <c r="E253" s="9" t="s">
        <v>63</v>
      </c>
      <c r="F253" s="9">
        <v>80534</v>
      </c>
      <c r="G253" s="28">
        <v>9707444975</v>
      </c>
    </row>
    <row r="254" spans="1:7" ht="17.25" x14ac:dyDescent="0.3">
      <c r="A254" s="4" t="s">
        <v>408</v>
      </c>
      <c r="B254" s="4" t="s">
        <v>382</v>
      </c>
      <c r="C254" s="4" t="s">
        <v>540</v>
      </c>
      <c r="D254" s="4" t="s">
        <v>541</v>
      </c>
      <c r="E254" s="9" t="s">
        <v>63</v>
      </c>
      <c r="F254" s="9">
        <v>80643</v>
      </c>
      <c r="G254" s="28">
        <v>3037321031</v>
      </c>
    </row>
    <row r="255" spans="1:7" ht="17.25" x14ac:dyDescent="0.3">
      <c r="A255" s="4" t="s">
        <v>542</v>
      </c>
      <c r="B255" s="5"/>
      <c r="C255" s="4" t="s">
        <v>543</v>
      </c>
      <c r="D255" s="4" t="s">
        <v>544</v>
      </c>
      <c r="E255" s="9" t="s">
        <v>63</v>
      </c>
      <c r="F255" s="9" t="s">
        <v>545</v>
      </c>
      <c r="G255" s="28">
        <v>7192745629</v>
      </c>
    </row>
    <row r="256" spans="1:7" ht="17.25" x14ac:dyDescent="0.3">
      <c r="A256" s="4" t="s">
        <v>385</v>
      </c>
      <c r="B256" s="4" t="s">
        <v>386</v>
      </c>
      <c r="C256" s="4" t="s">
        <v>546</v>
      </c>
      <c r="D256" s="4" t="s">
        <v>547</v>
      </c>
      <c r="E256" s="9" t="s">
        <v>63</v>
      </c>
      <c r="F256" s="9">
        <v>80226</v>
      </c>
      <c r="G256" s="28">
        <v>3032377717</v>
      </c>
    </row>
    <row r="257" spans="1:7" ht="17.25" x14ac:dyDescent="0.3">
      <c r="A257" s="4" t="s">
        <v>548</v>
      </c>
      <c r="B257" s="4" t="s">
        <v>549</v>
      </c>
      <c r="C257" s="4" t="s">
        <v>550</v>
      </c>
      <c r="D257" s="4" t="s">
        <v>547</v>
      </c>
      <c r="E257" s="9" t="s">
        <v>63</v>
      </c>
      <c r="F257" s="9">
        <v>80232</v>
      </c>
      <c r="G257" s="28">
        <v>3039698766</v>
      </c>
    </row>
    <row r="258" spans="1:7" ht="17.25" x14ac:dyDescent="0.3">
      <c r="A258" s="4" t="s">
        <v>551</v>
      </c>
      <c r="B258" s="4"/>
      <c r="C258" s="4" t="s">
        <v>552</v>
      </c>
      <c r="D258" s="4" t="s">
        <v>553</v>
      </c>
      <c r="E258" s="9" t="s">
        <v>63</v>
      </c>
      <c r="F258" s="9">
        <v>80226</v>
      </c>
      <c r="G258" s="28">
        <v>3032387658</v>
      </c>
    </row>
    <row r="259" spans="1:7" ht="17.25" x14ac:dyDescent="0.3">
      <c r="A259" s="4" t="s">
        <v>554</v>
      </c>
      <c r="B259" s="5"/>
      <c r="C259" s="4" t="s">
        <v>555</v>
      </c>
      <c r="D259" s="4" t="s">
        <v>556</v>
      </c>
      <c r="E259" s="9" t="s">
        <v>63</v>
      </c>
      <c r="F259" s="9">
        <v>80828</v>
      </c>
      <c r="G259" s="28">
        <v>7197759595</v>
      </c>
    </row>
    <row r="260" spans="1:7" ht="17.25" x14ac:dyDescent="0.3">
      <c r="A260" s="4" t="s">
        <v>557</v>
      </c>
      <c r="B260" s="5"/>
      <c r="C260" s="4" t="s">
        <v>558</v>
      </c>
      <c r="D260" s="4" t="s">
        <v>559</v>
      </c>
      <c r="E260" s="9" t="s">
        <v>63</v>
      </c>
      <c r="F260" s="9">
        <v>80123</v>
      </c>
      <c r="G260" s="28">
        <v>3039735991</v>
      </c>
    </row>
    <row r="261" spans="1:7" ht="17.25" x14ac:dyDescent="0.3">
      <c r="A261" s="4" t="s">
        <v>405</v>
      </c>
      <c r="B261" s="4"/>
      <c r="C261" s="4" t="s">
        <v>560</v>
      </c>
      <c r="D261" s="4" t="s">
        <v>561</v>
      </c>
      <c r="E261" s="9" t="s">
        <v>63</v>
      </c>
      <c r="F261" s="9">
        <v>80504</v>
      </c>
      <c r="G261" s="28">
        <v>9705354471</v>
      </c>
    </row>
    <row r="262" spans="1:7" ht="17.25" x14ac:dyDescent="0.3">
      <c r="A262" s="4" t="s">
        <v>385</v>
      </c>
      <c r="B262" s="4" t="s">
        <v>386</v>
      </c>
      <c r="C262" s="4" t="s">
        <v>562</v>
      </c>
      <c r="D262" s="4" t="s">
        <v>563</v>
      </c>
      <c r="E262" s="9" t="s">
        <v>63</v>
      </c>
      <c r="F262" s="9">
        <v>80537</v>
      </c>
      <c r="G262" s="28" t="s">
        <v>564</v>
      </c>
    </row>
    <row r="263" spans="1:7" ht="17.25" x14ac:dyDescent="0.3">
      <c r="A263" s="4" t="s">
        <v>460</v>
      </c>
      <c r="B263" s="4"/>
      <c r="C263" s="4" t="s">
        <v>565</v>
      </c>
      <c r="D263" s="4" t="s">
        <v>566</v>
      </c>
      <c r="E263" s="9" t="s">
        <v>63</v>
      </c>
      <c r="F263" s="9">
        <v>80538</v>
      </c>
      <c r="G263" s="28">
        <v>9706697149</v>
      </c>
    </row>
    <row r="264" spans="1:7" ht="17.25" x14ac:dyDescent="0.3">
      <c r="A264" s="4" t="s">
        <v>567</v>
      </c>
      <c r="B264" s="4"/>
      <c r="C264" s="4" t="s">
        <v>568</v>
      </c>
      <c r="D264" s="4" t="s">
        <v>569</v>
      </c>
      <c r="E264" s="9" t="s">
        <v>63</v>
      </c>
      <c r="F264" s="9">
        <v>80234</v>
      </c>
      <c r="G264" s="28">
        <v>3034526036</v>
      </c>
    </row>
    <row r="265" spans="1:7" ht="17.25" x14ac:dyDescent="0.3">
      <c r="A265" s="5" t="s">
        <v>570</v>
      </c>
      <c r="B265" s="10"/>
      <c r="C265" s="4" t="s">
        <v>571</v>
      </c>
      <c r="D265" s="4" t="s">
        <v>572</v>
      </c>
      <c r="E265" s="9" t="s">
        <v>63</v>
      </c>
      <c r="F265" s="9">
        <v>81147</v>
      </c>
      <c r="G265" s="28">
        <v>9702642500</v>
      </c>
    </row>
    <row r="266" spans="1:7" ht="17.25" x14ac:dyDescent="0.3">
      <c r="A266" s="5" t="s">
        <v>573</v>
      </c>
      <c r="B266" s="4" t="s">
        <v>574</v>
      </c>
      <c r="C266" s="4" t="s">
        <v>575</v>
      </c>
      <c r="D266" s="4" t="s">
        <v>576</v>
      </c>
      <c r="E266" s="9" t="s">
        <v>63</v>
      </c>
      <c r="F266" s="9">
        <v>81635</v>
      </c>
      <c r="G266" s="28">
        <v>9702859077</v>
      </c>
    </row>
    <row r="267" spans="1:7" ht="17.25" x14ac:dyDescent="0.3">
      <c r="A267" s="4" t="s">
        <v>385</v>
      </c>
      <c r="B267" s="4" t="s">
        <v>386</v>
      </c>
      <c r="C267" s="4" t="s">
        <v>577</v>
      </c>
      <c r="D267" s="4" t="s">
        <v>578</v>
      </c>
      <c r="E267" s="9" t="s">
        <v>63</v>
      </c>
      <c r="F267" s="9">
        <v>80138</v>
      </c>
      <c r="G267" s="28">
        <v>3038404888</v>
      </c>
    </row>
    <row r="268" spans="1:7" ht="17.25" x14ac:dyDescent="0.3">
      <c r="A268" s="5" t="s">
        <v>579</v>
      </c>
      <c r="B268" s="5" t="s">
        <v>580</v>
      </c>
      <c r="C268" s="5" t="s">
        <v>581</v>
      </c>
      <c r="D268" s="5" t="s">
        <v>582</v>
      </c>
      <c r="E268" s="9" t="s">
        <v>63</v>
      </c>
      <c r="F268" s="9">
        <v>80134</v>
      </c>
      <c r="G268" s="28">
        <v>3038052066</v>
      </c>
    </row>
    <row r="269" spans="1:7" ht="17.25" x14ac:dyDescent="0.3">
      <c r="A269" s="5" t="s">
        <v>583</v>
      </c>
      <c r="B269" s="5" t="s">
        <v>584</v>
      </c>
      <c r="C269" s="5" t="s">
        <v>585</v>
      </c>
      <c r="D269" s="5" t="s">
        <v>582</v>
      </c>
      <c r="E269" s="9" t="s">
        <v>63</v>
      </c>
      <c r="F269" s="9">
        <v>80134</v>
      </c>
      <c r="G269" s="28">
        <v>3038411071</v>
      </c>
    </row>
    <row r="270" spans="1:7" ht="17.25" x14ac:dyDescent="0.3">
      <c r="A270" s="4" t="s">
        <v>586</v>
      </c>
      <c r="B270" s="4"/>
      <c r="C270" s="4" t="s">
        <v>587</v>
      </c>
      <c r="D270" s="4" t="s">
        <v>588</v>
      </c>
      <c r="E270" s="9" t="s">
        <v>63</v>
      </c>
      <c r="F270" s="9">
        <v>80831</v>
      </c>
      <c r="G270" s="28" t="s">
        <v>443</v>
      </c>
    </row>
    <row r="271" spans="1:7" ht="17.25" x14ac:dyDescent="0.3">
      <c r="A271" s="4" t="s">
        <v>589</v>
      </c>
      <c r="B271" s="5"/>
      <c r="C271" s="4" t="s">
        <v>590</v>
      </c>
      <c r="D271" s="4" t="s">
        <v>591</v>
      </c>
      <c r="E271" s="9" t="s">
        <v>63</v>
      </c>
      <c r="F271" s="9">
        <v>81003</v>
      </c>
      <c r="G271" s="28">
        <v>7195430218</v>
      </c>
    </row>
    <row r="272" spans="1:7" ht="17.25" x14ac:dyDescent="0.3">
      <c r="A272" s="4" t="s">
        <v>592</v>
      </c>
      <c r="B272" s="4"/>
      <c r="C272" s="4" t="s">
        <v>593</v>
      </c>
      <c r="D272" s="4" t="s">
        <v>591</v>
      </c>
      <c r="E272" s="9" t="s">
        <v>63</v>
      </c>
      <c r="F272" s="9">
        <v>81005</v>
      </c>
      <c r="G272" s="28">
        <v>7195611392</v>
      </c>
    </row>
    <row r="273" spans="1:7" ht="17.25" x14ac:dyDescent="0.3">
      <c r="A273" s="5" t="s">
        <v>594</v>
      </c>
      <c r="B273" s="5" t="s">
        <v>595</v>
      </c>
      <c r="C273" s="5" t="s">
        <v>596</v>
      </c>
      <c r="D273" s="5" t="s">
        <v>591</v>
      </c>
      <c r="E273" s="9" t="s">
        <v>63</v>
      </c>
      <c r="F273" s="9">
        <v>81006</v>
      </c>
      <c r="G273" s="28">
        <v>7192258519</v>
      </c>
    </row>
    <row r="274" spans="1:7" ht="17.25" x14ac:dyDescent="0.3">
      <c r="A274" s="4" t="s">
        <v>405</v>
      </c>
      <c r="B274" s="4"/>
      <c r="C274" s="4" t="s">
        <v>597</v>
      </c>
      <c r="D274" s="4" t="s">
        <v>591</v>
      </c>
      <c r="E274" s="9" t="s">
        <v>63</v>
      </c>
      <c r="F274" s="9">
        <v>81001</v>
      </c>
      <c r="G274" s="28">
        <v>7192400637</v>
      </c>
    </row>
    <row r="275" spans="1:7" ht="17.25" x14ac:dyDescent="0.3">
      <c r="A275" s="4" t="s">
        <v>598</v>
      </c>
      <c r="B275" s="4"/>
      <c r="C275" s="4" t="s">
        <v>599</v>
      </c>
      <c r="D275" s="4" t="s">
        <v>600</v>
      </c>
      <c r="E275" s="9" t="s">
        <v>63</v>
      </c>
      <c r="F275" s="9">
        <v>81007</v>
      </c>
      <c r="G275" s="28" t="s">
        <v>601</v>
      </c>
    </row>
    <row r="276" spans="1:7" ht="17.25" x14ac:dyDescent="0.3">
      <c r="A276" s="4" t="s">
        <v>602</v>
      </c>
      <c r="B276" s="4" t="s">
        <v>603</v>
      </c>
      <c r="C276" s="4" t="s">
        <v>604</v>
      </c>
      <c r="D276" s="4" t="s">
        <v>605</v>
      </c>
      <c r="E276" s="9" t="s">
        <v>63</v>
      </c>
      <c r="F276" s="9">
        <v>81650</v>
      </c>
      <c r="G276" s="28">
        <v>9706254444</v>
      </c>
    </row>
    <row r="277" spans="1:7" ht="17.25" x14ac:dyDescent="0.3">
      <c r="A277" s="4" t="s">
        <v>606</v>
      </c>
      <c r="B277" s="4" t="s">
        <v>607</v>
      </c>
      <c r="C277" s="4" t="s">
        <v>608</v>
      </c>
      <c r="D277" s="4" t="s">
        <v>609</v>
      </c>
      <c r="E277" s="9" t="s">
        <v>63</v>
      </c>
      <c r="F277" s="30">
        <v>81201</v>
      </c>
      <c r="G277" s="28">
        <v>7195394720</v>
      </c>
    </row>
    <row r="278" spans="1:7" ht="17.25" x14ac:dyDescent="0.3">
      <c r="A278" s="4" t="s">
        <v>610</v>
      </c>
      <c r="B278" s="5"/>
      <c r="C278" s="4" t="s">
        <v>611</v>
      </c>
      <c r="D278" s="4" t="s">
        <v>612</v>
      </c>
      <c r="E278" s="9" t="s">
        <v>63</v>
      </c>
      <c r="F278" s="30">
        <v>80751</v>
      </c>
      <c r="G278" s="28">
        <v>9705224141</v>
      </c>
    </row>
    <row r="279" spans="1:7" ht="17.25" x14ac:dyDescent="0.3">
      <c r="A279" s="4" t="s">
        <v>613</v>
      </c>
      <c r="B279" s="5"/>
      <c r="C279" s="4" t="s">
        <v>614</v>
      </c>
      <c r="D279" s="4" t="s">
        <v>615</v>
      </c>
      <c r="E279" s="9" t="s">
        <v>63</v>
      </c>
      <c r="F279" s="9">
        <v>80021</v>
      </c>
      <c r="G279" s="28">
        <v>3034201226</v>
      </c>
    </row>
    <row r="280" spans="1:7" ht="17.25" x14ac:dyDescent="0.3">
      <c r="A280" s="4" t="s">
        <v>408</v>
      </c>
      <c r="B280" s="4" t="s">
        <v>14</v>
      </c>
      <c r="C280" s="4" t="s">
        <v>616</v>
      </c>
      <c r="D280" s="4" t="s">
        <v>617</v>
      </c>
      <c r="E280" s="9" t="s">
        <v>63</v>
      </c>
      <c r="F280" s="9">
        <v>80654</v>
      </c>
      <c r="G280" s="28">
        <v>9704837878</v>
      </c>
    </row>
    <row r="281" spans="1:7" ht="17.25" x14ac:dyDescent="0.3">
      <c r="A281" s="4" t="s">
        <v>381</v>
      </c>
      <c r="B281" s="4" t="s">
        <v>618</v>
      </c>
      <c r="C281" s="4" t="s">
        <v>619</v>
      </c>
      <c r="D281" s="4" t="s">
        <v>620</v>
      </c>
      <c r="E281" s="9" t="s">
        <v>63</v>
      </c>
      <c r="F281" s="9">
        <v>80758</v>
      </c>
      <c r="G281" s="28">
        <v>9707689362</v>
      </c>
    </row>
    <row r="282" spans="1:7" ht="17.25" x14ac:dyDescent="0.3">
      <c r="A282" s="4" t="s">
        <v>408</v>
      </c>
      <c r="B282" s="4" t="s">
        <v>14</v>
      </c>
      <c r="C282" s="4" t="s">
        <v>621</v>
      </c>
      <c r="D282" s="4" t="s">
        <v>242</v>
      </c>
      <c r="E282" s="9" t="s">
        <v>63</v>
      </c>
      <c r="F282" s="9">
        <v>80759</v>
      </c>
      <c r="G282" s="28">
        <v>9708485478</v>
      </c>
    </row>
    <row r="283" spans="1:7" ht="17.25" x14ac:dyDescent="0.3">
      <c r="A283" s="5" t="s">
        <v>622</v>
      </c>
      <c r="B283" s="5"/>
      <c r="C283" s="5" t="s">
        <v>623</v>
      </c>
      <c r="D283" s="5" t="s">
        <v>624</v>
      </c>
      <c r="E283" s="9" t="s">
        <v>625</v>
      </c>
      <c r="F283" s="29">
        <v>12205</v>
      </c>
      <c r="G283" s="28">
        <v>5188690987</v>
      </c>
    </row>
    <row r="284" spans="1:7" ht="17.25" x14ac:dyDescent="0.3">
      <c r="A284" s="11" t="s">
        <v>626</v>
      </c>
      <c r="B284" s="11"/>
      <c r="C284" s="11" t="s">
        <v>627</v>
      </c>
      <c r="D284" s="11" t="s">
        <v>628</v>
      </c>
      <c r="E284" s="21" t="s">
        <v>629</v>
      </c>
      <c r="F284" s="31">
        <v>6801</v>
      </c>
      <c r="G284" s="28">
        <v>2037480889</v>
      </c>
    </row>
    <row r="285" spans="1:7" ht="17.25" x14ac:dyDescent="0.25">
      <c r="A285" s="11" t="s">
        <v>630</v>
      </c>
      <c r="B285" s="11"/>
      <c r="C285" s="11" t="s">
        <v>631</v>
      </c>
      <c r="D285" s="11" t="s">
        <v>632</v>
      </c>
      <c r="E285" s="21" t="s">
        <v>629</v>
      </c>
      <c r="F285" s="42">
        <v>6002</v>
      </c>
      <c r="G285" s="32">
        <v>8602868623</v>
      </c>
    </row>
    <row r="286" spans="1:7" ht="17.25" x14ac:dyDescent="0.25">
      <c r="A286" s="11" t="s">
        <v>630</v>
      </c>
      <c r="B286" s="11"/>
      <c r="C286" s="11" t="s">
        <v>633</v>
      </c>
      <c r="D286" s="11" t="s">
        <v>634</v>
      </c>
      <c r="E286" s="21" t="s">
        <v>629</v>
      </c>
      <c r="F286" s="42">
        <v>6604</v>
      </c>
      <c r="G286" s="32">
        <v>2036106372</v>
      </c>
    </row>
    <row r="287" spans="1:7" ht="17.25" x14ac:dyDescent="0.25">
      <c r="A287" s="11" t="s">
        <v>326</v>
      </c>
      <c r="B287" s="11" t="s">
        <v>635</v>
      </c>
      <c r="C287" s="11" t="s">
        <v>636</v>
      </c>
      <c r="D287" s="11" t="s">
        <v>637</v>
      </c>
      <c r="E287" s="21" t="s">
        <v>629</v>
      </c>
      <c r="F287" s="42">
        <v>6010</v>
      </c>
      <c r="G287" s="32">
        <v>8605823197</v>
      </c>
    </row>
    <row r="288" spans="1:7" ht="17.25" x14ac:dyDescent="0.3">
      <c r="A288" s="5" t="s">
        <v>638</v>
      </c>
      <c r="B288" s="5"/>
      <c r="C288" s="5" t="s">
        <v>639</v>
      </c>
      <c r="D288" s="5" t="s">
        <v>640</v>
      </c>
      <c r="E288" s="9" t="s">
        <v>641</v>
      </c>
      <c r="F288" s="29">
        <v>7828</v>
      </c>
      <c r="G288" s="28">
        <v>9738046420</v>
      </c>
    </row>
    <row r="289" spans="1:7" ht="17.25" x14ac:dyDescent="0.25">
      <c r="A289" s="11" t="s">
        <v>630</v>
      </c>
      <c r="B289" s="11" t="s">
        <v>642</v>
      </c>
      <c r="C289" s="11" t="s">
        <v>643</v>
      </c>
      <c r="D289" s="11" t="s">
        <v>644</v>
      </c>
      <c r="E289" s="21" t="s">
        <v>625</v>
      </c>
      <c r="F289" s="42">
        <v>11722</v>
      </c>
      <c r="G289" s="32">
        <v>6314204114</v>
      </c>
    </row>
    <row r="290" spans="1:7" ht="17.25" x14ac:dyDescent="0.3">
      <c r="A290" s="5" t="s">
        <v>645</v>
      </c>
      <c r="B290" s="5"/>
      <c r="C290" s="5" t="s">
        <v>646</v>
      </c>
      <c r="D290" s="5" t="s">
        <v>647</v>
      </c>
      <c r="E290" s="9" t="s">
        <v>625</v>
      </c>
      <c r="F290" s="29">
        <v>14225</v>
      </c>
      <c r="G290" s="28">
        <v>7166322063</v>
      </c>
    </row>
    <row r="291" spans="1:7" ht="17.25" x14ac:dyDescent="0.25">
      <c r="A291" s="11" t="s">
        <v>326</v>
      </c>
      <c r="B291" s="11" t="s">
        <v>648</v>
      </c>
      <c r="C291" s="11" t="s">
        <v>649</v>
      </c>
      <c r="D291" s="11" t="s">
        <v>650</v>
      </c>
      <c r="E291" s="21" t="s">
        <v>629</v>
      </c>
      <c r="F291" s="42">
        <v>6410</v>
      </c>
      <c r="G291" s="32">
        <v>2032670844</v>
      </c>
    </row>
    <row r="292" spans="1:7" ht="17.25" x14ac:dyDescent="0.25">
      <c r="A292" s="11" t="s">
        <v>326</v>
      </c>
      <c r="B292" s="11" t="s">
        <v>651</v>
      </c>
      <c r="C292" s="11" t="s">
        <v>652</v>
      </c>
      <c r="D292" s="11" t="s">
        <v>653</v>
      </c>
      <c r="E292" s="21" t="s">
        <v>629</v>
      </c>
      <c r="F292" s="42">
        <v>6413</v>
      </c>
      <c r="G292" s="32">
        <v>8606691975</v>
      </c>
    </row>
    <row r="293" spans="1:7" ht="17.25" x14ac:dyDescent="0.25">
      <c r="A293" s="11" t="s">
        <v>654</v>
      </c>
      <c r="B293" s="11"/>
      <c r="C293" s="11" t="s">
        <v>655</v>
      </c>
      <c r="D293" s="11" t="s">
        <v>656</v>
      </c>
      <c r="E293" s="21" t="s">
        <v>629</v>
      </c>
      <c r="F293" s="31">
        <v>6811</v>
      </c>
      <c r="G293" s="32">
        <v>2037441835</v>
      </c>
    </row>
    <row r="294" spans="1:7" ht="17.25" x14ac:dyDescent="0.25">
      <c r="A294" s="11" t="s">
        <v>326</v>
      </c>
      <c r="B294" s="11" t="s">
        <v>657</v>
      </c>
      <c r="C294" s="11" t="s">
        <v>658</v>
      </c>
      <c r="D294" s="11" t="s">
        <v>656</v>
      </c>
      <c r="E294" s="21" t="s">
        <v>629</v>
      </c>
      <c r="F294" s="42">
        <v>6810</v>
      </c>
      <c r="G294" s="32">
        <v>2037309905</v>
      </c>
    </row>
    <row r="295" spans="1:7" ht="17.25" x14ac:dyDescent="0.25">
      <c r="A295" s="11" t="s">
        <v>326</v>
      </c>
      <c r="B295" s="11" t="s">
        <v>659</v>
      </c>
      <c r="C295" s="11" t="s">
        <v>660</v>
      </c>
      <c r="D295" s="11" t="s">
        <v>656</v>
      </c>
      <c r="E295" s="21" t="s">
        <v>629</v>
      </c>
      <c r="F295" s="42">
        <v>6811</v>
      </c>
      <c r="G295" s="32">
        <v>2037929440</v>
      </c>
    </row>
    <row r="296" spans="1:7" ht="17.25" x14ac:dyDescent="0.25">
      <c r="A296" s="11" t="s">
        <v>326</v>
      </c>
      <c r="B296" s="11" t="s">
        <v>661</v>
      </c>
      <c r="C296" s="11" t="s">
        <v>662</v>
      </c>
      <c r="D296" s="11" t="s">
        <v>663</v>
      </c>
      <c r="E296" s="21" t="s">
        <v>629</v>
      </c>
      <c r="F296" s="42">
        <v>6418</v>
      </c>
      <c r="G296" s="32">
        <v>2037357101</v>
      </c>
    </row>
    <row r="297" spans="1:7" ht="17.25" x14ac:dyDescent="0.25">
      <c r="A297" s="11" t="s">
        <v>326</v>
      </c>
      <c r="B297" s="11" t="s">
        <v>664</v>
      </c>
      <c r="C297" s="11" t="s">
        <v>665</v>
      </c>
      <c r="D297" s="11" t="s">
        <v>666</v>
      </c>
      <c r="E297" s="21" t="s">
        <v>629</v>
      </c>
      <c r="F297" s="42">
        <v>6118</v>
      </c>
      <c r="G297" s="32">
        <v>8605697037</v>
      </c>
    </row>
    <row r="298" spans="1:7" ht="17.25" x14ac:dyDescent="0.25">
      <c r="A298" s="11" t="s">
        <v>326</v>
      </c>
      <c r="B298" s="11" t="s">
        <v>667</v>
      </c>
      <c r="C298" s="11" t="s">
        <v>668</v>
      </c>
      <c r="D298" s="11" t="s">
        <v>669</v>
      </c>
      <c r="E298" s="21" t="s">
        <v>629</v>
      </c>
      <c r="F298" s="42">
        <v>6512</v>
      </c>
      <c r="G298" s="32">
        <v>2034692422</v>
      </c>
    </row>
    <row r="299" spans="1:7" ht="17.25" x14ac:dyDescent="0.25">
      <c r="A299" s="11" t="s">
        <v>670</v>
      </c>
      <c r="B299" s="11"/>
      <c r="C299" s="11" t="s">
        <v>671</v>
      </c>
      <c r="D299" s="11" t="s">
        <v>669</v>
      </c>
      <c r="E299" s="21" t="s">
        <v>629</v>
      </c>
      <c r="F299" s="31">
        <v>6512</v>
      </c>
      <c r="G299" s="32">
        <v>2034670308</v>
      </c>
    </row>
    <row r="300" spans="1:7" ht="17.25" x14ac:dyDescent="0.25">
      <c r="A300" s="11" t="s">
        <v>672</v>
      </c>
      <c r="B300" s="11"/>
      <c r="C300" s="11" t="s">
        <v>673</v>
      </c>
      <c r="D300" s="11" t="s">
        <v>669</v>
      </c>
      <c r="E300" s="21" t="s">
        <v>629</v>
      </c>
      <c r="F300" s="31">
        <v>6512</v>
      </c>
      <c r="G300" s="32">
        <v>8888673556</v>
      </c>
    </row>
    <row r="301" spans="1:7" ht="17.25" x14ac:dyDescent="0.3">
      <c r="A301" s="5" t="s">
        <v>674</v>
      </c>
      <c r="B301" s="5"/>
      <c r="C301" s="5" t="s">
        <v>675</v>
      </c>
      <c r="D301" s="5" t="s">
        <v>676</v>
      </c>
      <c r="E301" s="9" t="s">
        <v>625</v>
      </c>
      <c r="F301" s="29">
        <v>13057</v>
      </c>
      <c r="G301" s="28">
        <v>3154371671</v>
      </c>
    </row>
    <row r="302" spans="1:7" ht="17.25" x14ac:dyDescent="0.3">
      <c r="A302" s="5" t="s">
        <v>677</v>
      </c>
      <c r="B302" s="5"/>
      <c r="C302" s="5" t="s">
        <v>678</v>
      </c>
      <c r="D302" s="5" t="s">
        <v>679</v>
      </c>
      <c r="E302" s="9" t="s">
        <v>625</v>
      </c>
      <c r="F302" s="29">
        <v>11717</v>
      </c>
      <c r="G302" s="28">
        <v>6319927130</v>
      </c>
    </row>
    <row r="303" spans="1:7" ht="17.25" x14ac:dyDescent="0.3">
      <c r="A303" s="4" t="s">
        <v>680</v>
      </c>
      <c r="B303" s="4"/>
      <c r="C303" s="4" t="s">
        <v>681</v>
      </c>
      <c r="D303" s="4" t="s">
        <v>682</v>
      </c>
      <c r="E303" s="9" t="s">
        <v>629</v>
      </c>
      <c r="F303" s="41">
        <v>6029</v>
      </c>
      <c r="G303" s="28">
        <v>8608727729</v>
      </c>
    </row>
    <row r="304" spans="1:7" ht="17.25" x14ac:dyDescent="0.3">
      <c r="A304" s="4" t="s">
        <v>683</v>
      </c>
      <c r="B304" s="4" t="s">
        <v>14</v>
      </c>
      <c r="C304" s="4" t="s">
        <v>684</v>
      </c>
      <c r="D304" s="4" t="s">
        <v>685</v>
      </c>
      <c r="E304" s="9" t="s">
        <v>629</v>
      </c>
      <c r="F304" s="29">
        <v>6110</v>
      </c>
      <c r="G304" s="28">
        <v>8609535243</v>
      </c>
    </row>
    <row r="305" spans="1:7" ht="17.25" x14ac:dyDescent="0.25">
      <c r="A305" s="11" t="s">
        <v>326</v>
      </c>
      <c r="B305" s="11" t="s">
        <v>686</v>
      </c>
      <c r="C305" s="11" t="s">
        <v>687</v>
      </c>
      <c r="D305" s="11" t="s">
        <v>688</v>
      </c>
      <c r="E305" s="21" t="s">
        <v>629</v>
      </c>
      <c r="F305" s="42">
        <v>6082</v>
      </c>
      <c r="G305" s="32">
        <v>8606136415</v>
      </c>
    </row>
    <row r="306" spans="1:7" ht="17.25" x14ac:dyDescent="0.25">
      <c r="A306" s="11" t="s">
        <v>689</v>
      </c>
      <c r="B306" s="11"/>
      <c r="C306" s="11" t="s">
        <v>690</v>
      </c>
      <c r="D306" s="11" t="s">
        <v>691</v>
      </c>
      <c r="E306" s="21" t="s">
        <v>629</v>
      </c>
      <c r="F306" s="31">
        <v>6825</v>
      </c>
      <c r="G306" s="32">
        <v>2033342433</v>
      </c>
    </row>
    <row r="307" spans="1:7" ht="17.25" x14ac:dyDescent="0.3">
      <c r="A307" s="5" t="s">
        <v>692</v>
      </c>
      <c r="B307" s="5"/>
      <c r="C307" s="5" t="s">
        <v>693</v>
      </c>
      <c r="D307" s="5" t="s">
        <v>694</v>
      </c>
      <c r="E307" s="9" t="s">
        <v>629</v>
      </c>
      <c r="F307" s="29">
        <v>6824</v>
      </c>
      <c r="G307" s="28">
        <v>2032555931</v>
      </c>
    </row>
    <row r="308" spans="1:7" ht="17.25" x14ac:dyDescent="0.3">
      <c r="A308" s="5" t="s">
        <v>695</v>
      </c>
      <c r="B308" s="5"/>
      <c r="C308" s="5" t="s">
        <v>696</v>
      </c>
      <c r="D308" s="5" t="s">
        <v>71</v>
      </c>
      <c r="E308" s="9" t="s">
        <v>629</v>
      </c>
      <c r="F308" s="29">
        <v>6032</v>
      </c>
      <c r="G308" s="28">
        <v>8606775454</v>
      </c>
    </row>
    <row r="309" spans="1:7" ht="17.25" x14ac:dyDescent="0.25">
      <c r="A309" s="11" t="s">
        <v>326</v>
      </c>
      <c r="B309" s="11" t="s">
        <v>697</v>
      </c>
      <c r="C309" s="11" t="s">
        <v>698</v>
      </c>
      <c r="D309" s="11" t="s">
        <v>699</v>
      </c>
      <c r="E309" s="21" t="s">
        <v>629</v>
      </c>
      <c r="F309" s="42">
        <v>6033</v>
      </c>
      <c r="G309" s="32">
        <v>8606330570</v>
      </c>
    </row>
    <row r="310" spans="1:7" ht="17.25" x14ac:dyDescent="0.25">
      <c r="A310" s="11" t="s">
        <v>700</v>
      </c>
      <c r="B310" s="11"/>
      <c r="C310" s="11" t="s">
        <v>701</v>
      </c>
      <c r="D310" s="11" t="s">
        <v>702</v>
      </c>
      <c r="E310" s="21" t="s">
        <v>703</v>
      </c>
      <c r="F310" s="31">
        <v>1230</v>
      </c>
      <c r="G310" s="32" t="s">
        <v>704</v>
      </c>
    </row>
    <row r="311" spans="1:7" ht="17.25" x14ac:dyDescent="0.25">
      <c r="A311" s="11" t="s">
        <v>326</v>
      </c>
      <c r="B311" s="11" t="s">
        <v>705</v>
      </c>
      <c r="C311" s="11" t="s">
        <v>706</v>
      </c>
      <c r="D311" s="11" t="s">
        <v>707</v>
      </c>
      <c r="E311" s="21" t="s">
        <v>629</v>
      </c>
      <c r="F311" s="42">
        <v>6437</v>
      </c>
      <c r="G311" s="32">
        <v>2034581658</v>
      </c>
    </row>
    <row r="312" spans="1:7" ht="17.25" x14ac:dyDescent="0.25">
      <c r="A312" s="11" t="s">
        <v>326</v>
      </c>
      <c r="B312" s="11" t="s">
        <v>708</v>
      </c>
      <c r="C312" s="11" t="s">
        <v>709</v>
      </c>
      <c r="D312" s="11" t="s">
        <v>710</v>
      </c>
      <c r="E312" s="21" t="s">
        <v>629</v>
      </c>
      <c r="F312" s="42">
        <v>6514</v>
      </c>
      <c r="G312" s="32">
        <v>2032484786</v>
      </c>
    </row>
    <row r="313" spans="1:7" ht="17.25" x14ac:dyDescent="0.25">
      <c r="A313" s="11" t="s">
        <v>711</v>
      </c>
      <c r="B313" s="11" t="s">
        <v>14</v>
      </c>
      <c r="C313" s="11" t="s">
        <v>712</v>
      </c>
      <c r="D313" s="11" t="s">
        <v>713</v>
      </c>
      <c r="E313" s="21" t="s">
        <v>629</v>
      </c>
      <c r="F313" s="31">
        <v>6120</v>
      </c>
      <c r="G313" s="32">
        <v>8605223131</v>
      </c>
    </row>
    <row r="314" spans="1:7" ht="17.25" x14ac:dyDescent="0.25">
      <c r="A314" s="11" t="s">
        <v>326</v>
      </c>
      <c r="B314" s="11" t="s">
        <v>714</v>
      </c>
      <c r="C314" s="11" t="s">
        <v>715</v>
      </c>
      <c r="D314" s="11" t="s">
        <v>713</v>
      </c>
      <c r="E314" s="21" t="s">
        <v>629</v>
      </c>
      <c r="F314" s="42">
        <v>6106</v>
      </c>
      <c r="G314" s="32">
        <v>8602338273</v>
      </c>
    </row>
    <row r="315" spans="1:7" ht="17.25" x14ac:dyDescent="0.25">
      <c r="A315" s="11" t="s">
        <v>326</v>
      </c>
      <c r="B315" s="11" t="s">
        <v>716</v>
      </c>
      <c r="C315" s="11" t="s">
        <v>717</v>
      </c>
      <c r="D315" s="11" t="s">
        <v>718</v>
      </c>
      <c r="E315" s="21" t="s">
        <v>629</v>
      </c>
      <c r="F315" s="42">
        <v>6040</v>
      </c>
      <c r="G315" s="32">
        <v>8606467653</v>
      </c>
    </row>
    <row r="316" spans="1:7" ht="17.25" x14ac:dyDescent="0.25">
      <c r="A316" s="11" t="s">
        <v>326</v>
      </c>
      <c r="B316" s="11" t="s">
        <v>719</v>
      </c>
      <c r="C316" s="11" t="s">
        <v>720</v>
      </c>
      <c r="D316" s="11" t="s">
        <v>721</v>
      </c>
      <c r="E316" s="21" t="s">
        <v>629</v>
      </c>
      <c r="F316" s="42">
        <v>6460</v>
      </c>
      <c r="G316" s="32">
        <v>2038740352</v>
      </c>
    </row>
    <row r="317" spans="1:7" ht="17.25" x14ac:dyDescent="0.3">
      <c r="A317" s="4" t="s">
        <v>722</v>
      </c>
      <c r="B317" s="4"/>
      <c r="C317" s="4" t="s">
        <v>723</v>
      </c>
      <c r="D317" s="4" t="s">
        <v>724</v>
      </c>
      <c r="E317" s="9" t="s">
        <v>629</v>
      </c>
      <c r="F317" s="29">
        <v>6460</v>
      </c>
      <c r="G317" s="28">
        <v>2033010320</v>
      </c>
    </row>
    <row r="318" spans="1:7" ht="17.25" x14ac:dyDescent="0.3">
      <c r="A318" s="5" t="s">
        <v>725</v>
      </c>
      <c r="B318" s="5"/>
      <c r="C318" s="5" t="s">
        <v>726</v>
      </c>
      <c r="D318" s="5" t="s">
        <v>727</v>
      </c>
      <c r="E318" s="9" t="s">
        <v>641</v>
      </c>
      <c r="F318" s="29">
        <v>8057</v>
      </c>
      <c r="G318" s="28">
        <v>8566087612</v>
      </c>
    </row>
    <row r="319" spans="1:7" ht="17.25" x14ac:dyDescent="0.25">
      <c r="A319" s="11" t="s">
        <v>326</v>
      </c>
      <c r="B319" s="11" t="s">
        <v>728</v>
      </c>
      <c r="C319" s="11" t="s">
        <v>729</v>
      </c>
      <c r="D319" s="11" t="s">
        <v>730</v>
      </c>
      <c r="E319" s="21" t="s">
        <v>629</v>
      </c>
      <c r="F319" s="42">
        <v>6770</v>
      </c>
      <c r="G319" s="32">
        <v>2037290038</v>
      </c>
    </row>
    <row r="320" spans="1:7" ht="17.25" x14ac:dyDescent="0.25">
      <c r="A320" s="11" t="s">
        <v>326</v>
      </c>
      <c r="B320" s="11" t="s">
        <v>731</v>
      </c>
      <c r="C320" s="11" t="s">
        <v>732</v>
      </c>
      <c r="D320" s="11" t="s">
        <v>733</v>
      </c>
      <c r="E320" s="21" t="s">
        <v>629</v>
      </c>
      <c r="F320" s="42">
        <v>6053</v>
      </c>
      <c r="G320" s="32">
        <v>8602244493</v>
      </c>
    </row>
    <row r="321" spans="1:7" ht="17.25" x14ac:dyDescent="0.25">
      <c r="A321" s="11" t="s">
        <v>326</v>
      </c>
      <c r="B321" s="11" t="s">
        <v>734</v>
      </c>
      <c r="C321" s="11" t="s">
        <v>735</v>
      </c>
      <c r="D321" s="11" t="s">
        <v>733</v>
      </c>
      <c r="E321" s="21" t="s">
        <v>629</v>
      </c>
      <c r="F321" s="42">
        <v>6052</v>
      </c>
      <c r="G321" s="32">
        <v>8608268678</v>
      </c>
    </row>
    <row r="322" spans="1:7" ht="17.25" x14ac:dyDescent="0.25">
      <c r="A322" s="11" t="s">
        <v>326</v>
      </c>
      <c r="B322" s="11" t="s">
        <v>736</v>
      </c>
      <c r="C322" s="11" t="s">
        <v>737</v>
      </c>
      <c r="D322" s="11" t="s">
        <v>738</v>
      </c>
      <c r="E322" s="21" t="s">
        <v>629</v>
      </c>
      <c r="F322" s="42">
        <v>6320</v>
      </c>
      <c r="G322" s="32">
        <v>8604403772</v>
      </c>
    </row>
    <row r="323" spans="1:7" ht="17.25" x14ac:dyDescent="0.3">
      <c r="A323" s="4" t="s">
        <v>739</v>
      </c>
      <c r="B323" s="4" t="s">
        <v>14</v>
      </c>
      <c r="C323" s="4" t="s">
        <v>740</v>
      </c>
      <c r="D323" s="4" t="s">
        <v>741</v>
      </c>
      <c r="E323" s="9" t="s">
        <v>629</v>
      </c>
      <c r="F323" s="29">
        <v>6320</v>
      </c>
      <c r="G323" s="28">
        <v>8604471745</v>
      </c>
    </row>
    <row r="324" spans="1:7" ht="17.25" x14ac:dyDescent="0.25">
      <c r="A324" s="11" t="s">
        <v>326</v>
      </c>
      <c r="B324" s="11" t="s">
        <v>742</v>
      </c>
      <c r="C324" s="11" t="s">
        <v>743</v>
      </c>
      <c r="D324" s="11" t="s">
        <v>744</v>
      </c>
      <c r="E324" s="21" t="s">
        <v>629</v>
      </c>
      <c r="F324" s="42">
        <v>6776</v>
      </c>
      <c r="G324" s="32">
        <v>8603541233</v>
      </c>
    </row>
    <row r="325" spans="1:7" ht="17.25" x14ac:dyDescent="0.25">
      <c r="A325" s="11" t="s">
        <v>326</v>
      </c>
      <c r="B325" s="11" t="s">
        <v>745</v>
      </c>
      <c r="C325" s="11" t="s">
        <v>746</v>
      </c>
      <c r="D325" s="11" t="s">
        <v>747</v>
      </c>
      <c r="E325" s="21" t="s">
        <v>629</v>
      </c>
      <c r="F325" s="42">
        <v>6111</v>
      </c>
      <c r="G325" s="32">
        <v>8606667778</v>
      </c>
    </row>
    <row r="326" spans="1:7" ht="17.25" x14ac:dyDescent="0.3">
      <c r="A326" s="5" t="s">
        <v>748</v>
      </c>
      <c r="B326" s="5"/>
      <c r="C326" s="5" t="s">
        <v>749</v>
      </c>
      <c r="D326" s="5" t="s">
        <v>750</v>
      </c>
      <c r="E326" s="9" t="s">
        <v>629</v>
      </c>
      <c r="F326" s="29">
        <v>6111</v>
      </c>
      <c r="G326" s="28">
        <v>8606662404</v>
      </c>
    </row>
    <row r="327" spans="1:7" ht="17.25" x14ac:dyDescent="0.3">
      <c r="A327" s="4" t="s">
        <v>751</v>
      </c>
      <c r="B327" s="4"/>
      <c r="C327" s="4" t="s">
        <v>752</v>
      </c>
      <c r="D327" s="4" t="s">
        <v>753</v>
      </c>
      <c r="E327" s="9" t="s">
        <v>629</v>
      </c>
      <c r="F327" s="41">
        <v>6473</v>
      </c>
      <c r="G327" s="28">
        <v>2032375595</v>
      </c>
    </row>
    <row r="328" spans="1:7" ht="17.25" x14ac:dyDescent="0.25">
      <c r="A328" s="11" t="s">
        <v>754</v>
      </c>
      <c r="B328" s="11"/>
      <c r="C328" s="11" t="s">
        <v>755</v>
      </c>
      <c r="D328" s="11" t="s">
        <v>756</v>
      </c>
      <c r="E328" s="21" t="s">
        <v>629</v>
      </c>
      <c r="F328" s="31" t="s">
        <v>757</v>
      </c>
      <c r="G328" s="32">
        <v>2038463277</v>
      </c>
    </row>
    <row r="329" spans="1:7" ht="17.25" x14ac:dyDescent="0.25">
      <c r="A329" s="11" t="s">
        <v>326</v>
      </c>
      <c r="B329" s="11" t="s">
        <v>758</v>
      </c>
      <c r="C329" s="11" t="s">
        <v>759</v>
      </c>
      <c r="D329" s="11" t="s">
        <v>756</v>
      </c>
      <c r="E329" s="21" t="s">
        <v>629</v>
      </c>
      <c r="F329" s="42">
        <v>6851</v>
      </c>
      <c r="G329" s="32">
        <v>2038476305</v>
      </c>
    </row>
    <row r="330" spans="1:7" ht="17.25" x14ac:dyDescent="0.25">
      <c r="A330" s="11" t="s">
        <v>326</v>
      </c>
      <c r="B330" s="11" t="s">
        <v>760</v>
      </c>
      <c r="C330" s="11" t="s">
        <v>761</v>
      </c>
      <c r="D330" s="11" t="s">
        <v>762</v>
      </c>
      <c r="E330" s="21" t="s">
        <v>629</v>
      </c>
      <c r="F330" s="42">
        <v>6360</v>
      </c>
      <c r="G330" s="32">
        <v>8608868266</v>
      </c>
    </row>
    <row r="331" spans="1:7" ht="17.25" x14ac:dyDescent="0.3">
      <c r="A331" s="4" t="s">
        <v>763</v>
      </c>
      <c r="B331" s="4" t="s">
        <v>14</v>
      </c>
      <c r="C331" s="4" t="s">
        <v>764</v>
      </c>
      <c r="D331" s="4" t="s">
        <v>765</v>
      </c>
      <c r="E331" s="9" t="s">
        <v>629</v>
      </c>
      <c r="F331" s="29">
        <v>6360</v>
      </c>
      <c r="G331" s="28">
        <v>8608861905</v>
      </c>
    </row>
    <row r="332" spans="1:7" ht="17.25" x14ac:dyDescent="0.25">
      <c r="A332" s="11" t="s">
        <v>326</v>
      </c>
      <c r="B332" s="11" t="s">
        <v>766</v>
      </c>
      <c r="C332" s="11" t="s">
        <v>767</v>
      </c>
      <c r="D332" s="11" t="s">
        <v>768</v>
      </c>
      <c r="E332" s="21" t="s">
        <v>629</v>
      </c>
      <c r="F332" s="42">
        <v>6475</v>
      </c>
      <c r="G332" s="32">
        <v>8603881016</v>
      </c>
    </row>
    <row r="333" spans="1:7" ht="17.25" x14ac:dyDescent="0.25">
      <c r="A333" s="11" t="s">
        <v>326</v>
      </c>
      <c r="B333" s="11" t="s">
        <v>769</v>
      </c>
      <c r="C333" s="11" t="s">
        <v>770</v>
      </c>
      <c r="D333" s="11" t="s">
        <v>771</v>
      </c>
      <c r="E333" s="21" t="s">
        <v>629</v>
      </c>
      <c r="F333" s="42">
        <v>6067</v>
      </c>
      <c r="G333" s="32">
        <v>8602579414</v>
      </c>
    </row>
    <row r="334" spans="1:7" ht="17.25" x14ac:dyDescent="0.3">
      <c r="A334" s="5" t="s">
        <v>772</v>
      </c>
      <c r="B334" s="5"/>
      <c r="C334" s="5" t="s">
        <v>773</v>
      </c>
      <c r="D334" s="5" t="s">
        <v>774</v>
      </c>
      <c r="E334" s="9" t="s">
        <v>629</v>
      </c>
      <c r="F334" s="29">
        <v>6067</v>
      </c>
      <c r="G334" s="28">
        <v>8607609000</v>
      </c>
    </row>
    <row r="335" spans="1:7" ht="17.25" x14ac:dyDescent="0.3">
      <c r="A335" s="5" t="s">
        <v>775</v>
      </c>
      <c r="B335" s="5"/>
      <c r="C335" s="5" t="s">
        <v>776</v>
      </c>
      <c r="D335" s="5" t="s">
        <v>777</v>
      </c>
      <c r="E335" s="9" t="s">
        <v>629</v>
      </c>
      <c r="F335" s="29">
        <v>6484</v>
      </c>
      <c r="G335" s="28">
        <v>2039248863</v>
      </c>
    </row>
    <row r="336" spans="1:7" ht="17.25" x14ac:dyDescent="0.3">
      <c r="A336" s="4" t="s">
        <v>680</v>
      </c>
      <c r="B336" s="4"/>
      <c r="C336" s="4" t="s">
        <v>778</v>
      </c>
      <c r="D336" s="4" t="s">
        <v>779</v>
      </c>
      <c r="E336" s="9" t="s">
        <v>629</v>
      </c>
      <c r="F336" s="41">
        <v>6074</v>
      </c>
      <c r="G336" s="28">
        <v>8606100099</v>
      </c>
    </row>
    <row r="337" spans="1:7" ht="17.25" x14ac:dyDescent="0.3">
      <c r="A337" s="4" t="s">
        <v>680</v>
      </c>
      <c r="B337" s="4"/>
      <c r="C337" s="4" t="s">
        <v>780</v>
      </c>
      <c r="D337" s="4" t="s">
        <v>779</v>
      </c>
      <c r="E337" s="9" t="s">
        <v>629</v>
      </c>
      <c r="F337" s="41">
        <v>6074</v>
      </c>
      <c r="G337" s="28">
        <v>8604366093</v>
      </c>
    </row>
    <row r="338" spans="1:7" ht="17.25" x14ac:dyDescent="0.25">
      <c r="A338" s="11" t="s">
        <v>326</v>
      </c>
      <c r="B338" s="11" t="s">
        <v>781</v>
      </c>
      <c r="C338" s="11" t="s">
        <v>782</v>
      </c>
      <c r="D338" s="11" t="s">
        <v>783</v>
      </c>
      <c r="E338" s="21" t="s">
        <v>629</v>
      </c>
      <c r="F338" s="42">
        <v>6489</v>
      </c>
      <c r="G338" s="32">
        <v>8606289488</v>
      </c>
    </row>
    <row r="339" spans="1:7" ht="17.25" x14ac:dyDescent="0.25">
      <c r="A339" s="11" t="s">
        <v>700</v>
      </c>
      <c r="B339" s="11"/>
      <c r="C339" s="11" t="s">
        <v>784</v>
      </c>
      <c r="D339" s="11" t="s">
        <v>785</v>
      </c>
      <c r="E339" s="21" t="s">
        <v>703</v>
      </c>
      <c r="F339" s="31" t="s">
        <v>786</v>
      </c>
      <c r="G339" s="32" t="s">
        <v>787</v>
      </c>
    </row>
    <row r="340" spans="1:7" ht="17.25" x14ac:dyDescent="0.25">
      <c r="A340" s="11" t="s">
        <v>788</v>
      </c>
      <c r="B340" s="11"/>
      <c r="C340" s="11" t="s">
        <v>789</v>
      </c>
      <c r="D340" s="11" t="s">
        <v>790</v>
      </c>
      <c r="E340" s="21" t="s">
        <v>629</v>
      </c>
      <c r="F340" s="31">
        <v>6615</v>
      </c>
      <c r="G340" s="32">
        <v>2033772613</v>
      </c>
    </row>
    <row r="341" spans="1:7" ht="17.25" x14ac:dyDescent="0.25">
      <c r="A341" s="11" t="s">
        <v>791</v>
      </c>
      <c r="B341" s="11"/>
      <c r="C341" s="11" t="s">
        <v>792</v>
      </c>
      <c r="D341" s="11" t="s">
        <v>790</v>
      </c>
      <c r="E341" s="21" t="s">
        <v>629</v>
      </c>
      <c r="F341" s="31">
        <v>6615</v>
      </c>
      <c r="G341" s="32">
        <v>2033755948</v>
      </c>
    </row>
    <row r="342" spans="1:7" ht="17.25" x14ac:dyDescent="0.25">
      <c r="A342" s="11" t="s">
        <v>630</v>
      </c>
      <c r="B342" s="11"/>
      <c r="C342" s="11" t="s">
        <v>793</v>
      </c>
      <c r="D342" s="11" t="s">
        <v>794</v>
      </c>
      <c r="E342" s="21" t="s">
        <v>629</v>
      </c>
      <c r="F342" s="42">
        <v>6790</v>
      </c>
      <c r="G342" s="32">
        <v>8604962080</v>
      </c>
    </row>
    <row r="343" spans="1:7" ht="17.25" x14ac:dyDescent="0.25">
      <c r="A343" s="11" t="s">
        <v>326</v>
      </c>
      <c r="B343" s="11" t="s">
        <v>795</v>
      </c>
      <c r="C343" s="11" t="s">
        <v>796</v>
      </c>
      <c r="D343" s="11" t="s">
        <v>797</v>
      </c>
      <c r="E343" s="21" t="s">
        <v>629</v>
      </c>
      <c r="F343" s="42">
        <v>6066</v>
      </c>
      <c r="G343" s="32">
        <v>8608716955</v>
      </c>
    </row>
    <row r="344" spans="1:7" ht="17.25" x14ac:dyDescent="0.3">
      <c r="A344" s="4" t="s">
        <v>798</v>
      </c>
      <c r="B344" s="4" t="s">
        <v>14</v>
      </c>
      <c r="C344" s="4" t="s">
        <v>799</v>
      </c>
      <c r="D344" s="4" t="s">
        <v>800</v>
      </c>
      <c r="E344" s="9" t="s">
        <v>629</v>
      </c>
      <c r="F344" s="29">
        <v>6066</v>
      </c>
      <c r="G344" s="28">
        <v>8606460101</v>
      </c>
    </row>
    <row r="345" spans="1:7" ht="17.25" x14ac:dyDescent="0.25">
      <c r="A345" s="11" t="s">
        <v>326</v>
      </c>
      <c r="B345" s="11" t="s">
        <v>801</v>
      </c>
      <c r="C345" s="11" t="s">
        <v>802</v>
      </c>
      <c r="D345" s="11" t="s">
        <v>803</v>
      </c>
      <c r="E345" s="21" t="s">
        <v>629</v>
      </c>
      <c r="F345" s="42">
        <v>8360</v>
      </c>
      <c r="G345" s="32">
        <v>5856476400</v>
      </c>
    </row>
    <row r="346" spans="1:7" ht="17.25" x14ac:dyDescent="0.25">
      <c r="A346" s="11" t="s">
        <v>326</v>
      </c>
      <c r="B346" s="11" t="s">
        <v>804</v>
      </c>
      <c r="C346" s="11" t="s">
        <v>805</v>
      </c>
      <c r="D346" s="11" t="s">
        <v>806</v>
      </c>
      <c r="E346" s="21" t="s">
        <v>629</v>
      </c>
      <c r="F346" s="42">
        <v>6492</v>
      </c>
      <c r="G346" s="32">
        <v>2032693301</v>
      </c>
    </row>
    <row r="347" spans="1:7" ht="17.25" x14ac:dyDescent="0.25">
      <c r="A347" s="11" t="s">
        <v>326</v>
      </c>
      <c r="B347" s="11" t="s">
        <v>807</v>
      </c>
      <c r="C347" s="11" t="s">
        <v>808</v>
      </c>
      <c r="D347" s="11" t="s">
        <v>809</v>
      </c>
      <c r="E347" s="21" t="s">
        <v>629</v>
      </c>
      <c r="F347" s="42">
        <v>6716</v>
      </c>
      <c r="G347" s="32">
        <v>2037555501</v>
      </c>
    </row>
    <row r="348" spans="1:7" ht="17.25" x14ac:dyDescent="0.25">
      <c r="A348" s="11" t="s">
        <v>326</v>
      </c>
      <c r="B348" s="11" t="s">
        <v>810</v>
      </c>
      <c r="C348" s="11" t="s">
        <v>811</v>
      </c>
      <c r="D348" s="11" t="s">
        <v>809</v>
      </c>
      <c r="E348" s="21" t="s">
        <v>629</v>
      </c>
      <c r="F348" s="42">
        <v>6702</v>
      </c>
      <c r="G348" s="32">
        <v>2037559644</v>
      </c>
    </row>
    <row r="349" spans="1:7" ht="17.25" x14ac:dyDescent="0.25">
      <c r="A349" s="11" t="s">
        <v>700</v>
      </c>
      <c r="B349" s="11"/>
      <c r="C349" s="11" t="s">
        <v>812</v>
      </c>
      <c r="D349" s="11" t="s">
        <v>813</v>
      </c>
      <c r="E349" s="21" t="s">
        <v>629</v>
      </c>
      <c r="F349" s="31" t="s">
        <v>814</v>
      </c>
      <c r="G349" s="32" t="s">
        <v>815</v>
      </c>
    </row>
    <row r="350" spans="1:7" ht="17.25" x14ac:dyDescent="0.25">
      <c r="A350" s="11" t="s">
        <v>326</v>
      </c>
      <c r="B350" s="11" t="s">
        <v>816</v>
      </c>
      <c r="C350" s="11" t="s">
        <v>817</v>
      </c>
      <c r="D350" s="11" t="s">
        <v>818</v>
      </c>
      <c r="E350" s="21" t="s">
        <v>629</v>
      </c>
      <c r="F350" s="42">
        <v>6795</v>
      </c>
      <c r="G350" s="32">
        <v>8609456537</v>
      </c>
    </row>
    <row r="351" spans="1:7" ht="17.25" x14ac:dyDescent="0.3">
      <c r="A351" s="5" t="s">
        <v>819</v>
      </c>
      <c r="B351" s="5"/>
      <c r="C351" s="5" t="s">
        <v>820</v>
      </c>
      <c r="D351" s="5" t="s">
        <v>821</v>
      </c>
      <c r="E351" s="9" t="s">
        <v>641</v>
      </c>
      <c r="F351" s="29">
        <v>8066</v>
      </c>
      <c r="G351" s="28">
        <v>8562846447</v>
      </c>
    </row>
    <row r="352" spans="1:7" ht="17.25" x14ac:dyDescent="0.25">
      <c r="A352" s="11" t="s">
        <v>326</v>
      </c>
      <c r="B352" s="11" t="s">
        <v>822</v>
      </c>
      <c r="C352" s="11" t="s">
        <v>823</v>
      </c>
      <c r="D352" s="11" t="s">
        <v>824</v>
      </c>
      <c r="E352" s="21" t="s">
        <v>629</v>
      </c>
      <c r="F352" s="42">
        <v>6516</v>
      </c>
      <c r="G352" s="32">
        <v>2039378338</v>
      </c>
    </row>
    <row r="353" spans="1:7" ht="17.25" x14ac:dyDescent="0.3">
      <c r="A353" s="4" t="s">
        <v>825</v>
      </c>
      <c r="B353" s="4" t="s">
        <v>14</v>
      </c>
      <c r="C353" s="4" t="s">
        <v>826</v>
      </c>
      <c r="D353" s="4" t="s">
        <v>827</v>
      </c>
      <c r="E353" s="9" t="s">
        <v>629</v>
      </c>
      <c r="F353" s="29">
        <v>6109</v>
      </c>
      <c r="G353" s="28">
        <v>8605639311</v>
      </c>
    </row>
    <row r="354" spans="1:7" ht="17.25" x14ac:dyDescent="0.3">
      <c r="A354" s="5" t="s">
        <v>828</v>
      </c>
      <c r="B354" s="5"/>
      <c r="C354" s="5" t="s">
        <v>829</v>
      </c>
      <c r="D354" s="5" t="s">
        <v>830</v>
      </c>
      <c r="E354" s="9" t="s">
        <v>629</v>
      </c>
      <c r="F354" s="29">
        <v>6095</v>
      </c>
      <c r="G354" s="28">
        <v>8607874636</v>
      </c>
    </row>
    <row r="355" spans="1:7" ht="17.25" x14ac:dyDescent="0.25">
      <c r="A355" s="11" t="s">
        <v>326</v>
      </c>
      <c r="B355" s="11" t="s">
        <v>831</v>
      </c>
      <c r="C355" s="11" t="s">
        <v>832</v>
      </c>
      <c r="D355" s="11" t="s">
        <v>833</v>
      </c>
      <c r="E355" s="21" t="s">
        <v>629</v>
      </c>
      <c r="F355" s="42">
        <v>6098</v>
      </c>
      <c r="G355" s="32">
        <v>8607381336</v>
      </c>
    </row>
    <row r="356" spans="1:7" ht="17.25" x14ac:dyDescent="0.25">
      <c r="A356" s="11" t="s">
        <v>326</v>
      </c>
      <c r="B356" s="11" t="s">
        <v>834</v>
      </c>
      <c r="C356" s="11" t="s">
        <v>835</v>
      </c>
      <c r="D356" s="11" t="s">
        <v>836</v>
      </c>
      <c r="E356" s="21" t="s">
        <v>629</v>
      </c>
      <c r="F356" s="42">
        <v>6525</v>
      </c>
      <c r="G356" s="32">
        <v>2033899770</v>
      </c>
    </row>
    <row r="357" spans="1:7" ht="17.25" x14ac:dyDescent="0.25">
      <c r="A357" s="11" t="s">
        <v>700</v>
      </c>
      <c r="B357" s="11"/>
      <c r="C357" s="11" t="s">
        <v>837</v>
      </c>
      <c r="D357" s="11" t="s">
        <v>838</v>
      </c>
      <c r="E357" s="21" t="s">
        <v>703</v>
      </c>
      <c r="F357" s="31" t="s">
        <v>839</v>
      </c>
      <c r="G357" s="32" t="s">
        <v>840</v>
      </c>
    </row>
    <row r="358" spans="1:7" ht="17.25" x14ac:dyDescent="0.3">
      <c r="A358" s="5" t="s">
        <v>249</v>
      </c>
      <c r="B358" s="5" t="s">
        <v>841</v>
      </c>
      <c r="C358" s="5" t="s">
        <v>842</v>
      </c>
      <c r="D358" s="5" t="s">
        <v>843</v>
      </c>
      <c r="E358" s="9" t="s">
        <v>844</v>
      </c>
      <c r="F358" s="29">
        <v>21230</v>
      </c>
      <c r="G358" s="28">
        <v>4012441679</v>
      </c>
    </row>
    <row r="359" spans="1:7" ht="17.25" x14ac:dyDescent="0.3">
      <c r="A359" s="5" t="s">
        <v>845</v>
      </c>
      <c r="B359" s="5"/>
      <c r="C359" s="5" t="s">
        <v>846</v>
      </c>
      <c r="D359" s="5" t="s">
        <v>847</v>
      </c>
      <c r="E359" s="9" t="s">
        <v>848</v>
      </c>
      <c r="F359" s="29">
        <v>19701</v>
      </c>
      <c r="G359" s="28">
        <v>3028361919</v>
      </c>
    </row>
    <row r="360" spans="1:7" ht="17.25" x14ac:dyDescent="0.3">
      <c r="A360" s="4" t="s">
        <v>849</v>
      </c>
      <c r="B360" s="4" t="s">
        <v>850</v>
      </c>
      <c r="C360" s="4" t="s">
        <v>851</v>
      </c>
      <c r="D360" s="4" t="s">
        <v>852</v>
      </c>
      <c r="E360" s="9" t="s">
        <v>844</v>
      </c>
      <c r="F360" s="41">
        <v>21811</v>
      </c>
      <c r="G360" s="33">
        <v>4106417800</v>
      </c>
    </row>
    <row r="361" spans="1:7" ht="17.25" x14ac:dyDescent="0.3">
      <c r="A361" s="5" t="s">
        <v>853</v>
      </c>
      <c r="B361" s="4"/>
      <c r="C361" s="4" t="s">
        <v>854</v>
      </c>
      <c r="D361" s="4" t="s">
        <v>855</v>
      </c>
      <c r="E361" s="9" t="s">
        <v>856</v>
      </c>
      <c r="F361" s="9">
        <v>18017</v>
      </c>
      <c r="G361" s="28">
        <v>6106918473</v>
      </c>
    </row>
    <row r="362" spans="1:7" ht="17.25" x14ac:dyDescent="0.3">
      <c r="A362" s="4" t="s">
        <v>326</v>
      </c>
      <c r="B362" s="4" t="s">
        <v>857</v>
      </c>
      <c r="C362" s="4" t="s">
        <v>858</v>
      </c>
      <c r="D362" s="4" t="s">
        <v>859</v>
      </c>
      <c r="E362" s="22" t="s">
        <v>848</v>
      </c>
      <c r="F362" s="41">
        <v>19934</v>
      </c>
      <c r="G362" s="28">
        <v>3023874080</v>
      </c>
    </row>
    <row r="363" spans="1:7" ht="17.25" x14ac:dyDescent="0.3">
      <c r="A363" s="5" t="s">
        <v>249</v>
      </c>
      <c r="B363" s="5" t="s">
        <v>860</v>
      </c>
      <c r="C363" s="5" t="s">
        <v>861</v>
      </c>
      <c r="D363" s="5" t="s">
        <v>862</v>
      </c>
      <c r="E363" s="9" t="s">
        <v>856</v>
      </c>
      <c r="F363" s="29">
        <v>19013</v>
      </c>
      <c r="G363" s="28">
        <v>6104942160</v>
      </c>
    </row>
    <row r="364" spans="1:7" ht="17.25" x14ac:dyDescent="0.3">
      <c r="A364" s="4" t="s">
        <v>326</v>
      </c>
      <c r="B364" s="4" t="s">
        <v>863</v>
      </c>
      <c r="C364" s="4" t="s">
        <v>864</v>
      </c>
      <c r="D364" s="4" t="s">
        <v>865</v>
      </c>
      <c r="E364" s="22" t="s">
        <v>848</v>
      </c>
      <c r="F364" s="41">
        <v>19940</v>
      </c>
      <c r="G364" s="28">
        <v>3028462732</v>
      </c>
    </row>
    <row r="365" spans="1:7" ht="17.25" x14ac:dyDescent="0.25">
      <c r="A365" s="12" t="s">
        <v>866</v>
      </c>
      <c r="B365" s="12"/>
      <c r="C365" s="12" t="s">
        <v>867</v>
      </c>
      <c r="D365" s="12" t="s">
        <v>868</v>
      </c>
      <c r="E365" s="23" t="s">
        <v>848</v>
      </c>
      <c r="F365" s="34">
        <v>19904</v>
      </c>
      <c r="G365" s="33">
        <v>3026748204</v>
      </c>
    </row>
    <row r="366" spans="1:7" ht="17.25" x14ac:dyDescent="0.3">
      <c r="A366" s="4" t="s">
        <v>326</v>
      </c>
      <c r="B366" s="4" t="s">
        <v>869</v>
      </c>
      <c r="C366" s="4" t="s">
        <v>870</v>
      </c>
      <c r="D366" s="4" t="s">
        <v>871</v>
      </c>
      <c r="E366" s="22" t="s">
        <v>848</v>
      </c>
      <c r="F366" s="41">
        <v>19958</v>
      </c>
      <c r="G366" s="28">
        <v>3026444070</v>
      </c>
    </row>
    <row r="367" spans="1:7" ht="17.25" x14ac:dyDescent="0.3">
      <c r="A367" s="4" t="s">
        <v>326</v>
      </c>
      <c r="B367" s="4" t="s">
        <v>872</v>
      </c>
      <c r="C367" s="4" t="s">
        <v>873</v>
      </c>
      <c r="D367" s="4" t="s">
        <v>874</v>
      </c>
      <c r="E367" s="22" t="s">
        <v>848</v>
      </c>
      <c r="F367" s="41">
        <v>19709</v>
      </c>
      <c r="G367" s="28">
        <v>3023783801</v>
      </c>
    </row>
    <row r="368" spans="1:7" ht="17.25" x14ac:dyDescent="0.3">
      <c r="A368" s="5" t="s">
        <v>875</v>
      </c>
      <c r="B368" s="5" t="s">
        <v>876</v>
      </c>
      <c r="C368" s="5" t="s">
        <v>877</v>
      </c>
      <c r="D368" s="5" t="s">
        <v>721</v>
      </c>
      <c r="E368" s="9" t="s">
        <v>848</v>
      </c>
      <c r="F368" s="29">
        <v>19963</v>
      </c>
      <c r="G368" s="28">
        <v>3024226522</v>
      </c>
    </row>
    <row r="369" spans="1:7" ht="17.25" x14ac:dyDescent="0.3">
      <c r="A369" s="5" t="s">
        <v>878</v>
      </c>
      <c r="B369" s="5"/>
      <c r="C369" s="5" t="s">
        <v>879</v>
      </c>
      <c r="D369" s="5" t="s">
        <v>721</v>
      </c>
      <c r="E369" s="9" t="s">
        <v>848</v>
      </c>
      <c r="F369" s="29">
        <v>19963</v>
      </c>
      <c r="G369" s="28">
        <v>3024221585</v>
      </c>
    </row>
    <row r="370" spans="1:7" ht="17.25" x14ac:dyDescent="0.3">
      <c r="A370" s="4" t="s">
        <v>880</v>
      </c>
      <c r="B370" s="5" t="s">
        <v>881</v>
      </c>
      <c r="C370" s="5" t="s">
        <v>882</v>
      </c>
      <c r="D370" s="5" t="s">
        <v>883</v>
      </c>
      <c r="E370" s="9" t="s">
        <v>848</v>
      </c>
      <c r="F370" s="29">
        <v>19966</v>
      </c>
      <c r="G370" s="33">
        <v>3029458473</v>
      </c>
    </row>
    <row r="371" spans="1:7" ht="17.25" x14ac:dyDescent="0.3">
      <c r="A371" s="5" t="s">
        <v>884</v>
      </c>
      <c r="B371" s="5" t="s">
        <v>885</v>
      </c>
      <c r="C371" s="4" t="s">
        <v>886</v>
      </c>
      <c r="D371" s="4" t="s">
        <v>883</v>
      </c>
      <c r="E371" s="9" t="s">
        <v>848</v>
      </c>
      <c r="F371" s="9">
        <v>19966</v>
      </c>
      <c r="G371" s="33">
        <v>3029341900</v>
      </c>
    </row>
    <row r="372" spans="1:7" ht="17.25" x14ac:dyDescent="0.3">
      <c r="A372" s="5" t="s">
        <v>878</v>
      </c>
      <c r="B372" s="5"/>
      <c r="C372" s="5" t="s">
        <v>887</v>
      </c>
      <c r="D372" s="5" t="s">
        <v>888</v>
      </c>
      <c r="E372" s="9" t="s">
        <v>848</v>
      </c>
      <c r="F372" s="29">
        <v>19720</v>
      </c>
      <c r="G372" s="28">
        <v>3024288473</v>
      </c>
    </row>
    <row r="373" spans="1:7" ht="17.25" x14ac:dyDescent="0.3">
      <c r="A373" s="4" t="s">
        <v>889</v>
      </c>
      <c r="B373" s="4"/>
      <c r="C373" s="4" t="s">
        <v>890</v>
      </c>
      <c r="D373" s="4" t="s">
        <v>888</v>
      </c>
      <c r="E373" s="22" t="s">
        <v>848</v>
      </c>
      <c r="F373" s="9">
        <v>19720</v>
      </c>
      <c r="G373" s="28">
        <v>3026563160</v>
      </c>
    </row>
    <row r="374" spans="1:7" ht="17.25" x14ac:dyDescent="0.3">
      <c r="A374" s="5" t="s">
        <v>891</v>
      </c>
      <c r="B374" s="5"/>
      <c r="C374" s="7" t="s">
        <v>892</v>
      </c>
      <c r="D374" s="7" t="s">
        <v>893</v>
      </c>
      <c r="E374" s="22" t="s">
        <v>848</v>
      </c>
      <c r="F374" s="41">
        <v>19720</v>
      </c>
      <c r="G374" s="33">
        <v>3023228069</v>
      </c>
    </row>
    <row r="375" spans="1:7" ht="17.25" x14ac:dyDescent="0.3">
      <c r="A375" s="4" t="s">
        <v>326</v>
      </c>
      <c r="B375" s="4" t="s">
        <v>894</v>
      </c>
      <c r="C375" s="4" t="s">
        <v>895</v>
      </c>
      <c r="D375" s="4" t="s">
        <v>896</v>
      </c>
      <c r="E375" s="22" t="s">
        <v>848</v>
      </c>
      <c r="F375" s="41">
        <v>19711</v>
      </c>
      <c r="G375" s="28">
        <v>3023688184</v>
      </c>
    </row>
    <row r="376" spans="1:7" ht="17.25" x14ac:dyDescent="0.3">
      <c r="A376" s="12" t="s">
        <v>866</v>
      </c>
      <c r="B376" s="12"/>
      <c r="C376" s="4" t="s">
        <v>897</v>
      </c>
      <c r="D376" s="4" t="s">
        <v>898</v>
      </c>
      <c r="E376" s="9" t="s">
        <v>848</v>
      </c>
      <c r="F376" s="41">
        <v>19713</v>
      </c>
      <c r="G376" s="33">
        <v>3023682531</v>
      </c>
    </row>
    <row r="377" spans="1:7" ht="17.25" x14ac:dyDescent="0.3">
      <c r="A377" s="5" t="s">
        <v>899</v>
      </c>
      <c r="B377" s="5"/>
      <c r="C377" s="5" t="s">
        <v>900</v>
      </c>
      <c r="D377" s="5" t="s">
        <v>898</v>
      </c>
      <c r="E377" s="9" t="s">
        <v>848</v>
      </c>
      <c r="F377" s="29">
        <v>19702</v>
      </c>
      <c r="G377" s="33">
        <v>3023682800</v>
      </c>
    </row>
    <row r="378" spans="1:7" ht="17.25" x14ac:dyDescent="0.3">
      <c r="A378" s="4" t="s">
        <v>901</v>
      </c>
      <c r="B378" s="5" t="s">
        <v>902</v>
      </c>
      <c r="C378" s="5" t="s">
        <v>903</v>
      </c>
      <c r="D378" s="5" t="s">
        <v>904</v>
      </c>
      <c r="E378" s="9" t="s">
        <v>848</v>
      </c>
      <c r="F378" s="29">
        <v>19970</v>
      </c>
      <c r="G378" s="33">
        <v>3025391700</v>
      </c>
    </row>
    <row r="379" spans="1:7" ht="17.25" x14ac:dyDescent="0.3">
      <c r="A379" s="5" t="s">
        <v>878</v>
      </c>
      <c r="B379" s="5"/>
      <c r="C379" s="5" t="s">
        <v>905</v>
      </c>
      <c r="D379" s="5" t="s">
        <v>906</v>
      </c>
      <c r="E379" s="9" t="s">
        <v>848</v>
      </c>
      <c r="F379" s="29">
        <v>19973</v>
      </c>
      <c r="G379" s="28">
        <v>3026295533</v>
      </c>
    </row>
    <row r="380" spans="1:7" ht="17.25" x14ac:dyDescent="0.3">
      <c r="A380" s="4" t="s">
        <v>326</v>
      </c>
      <c r="B380" s="4" t="s">
        <v>907</v>
      </c>
      <c r="C380" s="4" t="s">
        <v>908</v>
      </c>
      <c r="D380" s="4" t="s">
        <v>906</v>
      </c>
      <c r="E380" s="22" t="s">
        <v>848</v>
      </c>
      <c r="F380" s="41">
        <v>19973</v>
      </c>
      <c r="G380" s="28">
        <v>5856476400</v>
      </c>
    </row>
    <row r="381" spans="1:7" ht="17.25" x14ac:dyDescent="0.3">
      <c r="A381" s="5" t="s">
        <v>909</v>
      </c>
      <c r="B381" s="5"/>
      <c r="C381" s="7" t="s">
        <v>910</v>
      </c>
      <c r="D381" s="7" t="s">
        <v>911</v>
      </c>
      <c r="E381" s="22" t="s">
        <v>848</v>
      </c>
      <c r="F381" s="41">
        <v>19808</v>
      </c>
      <c r="G381" s="33">
        <v>3029980428</v>
      </c>
    </row>
    <row r="382" spans="1:7" ht="17.25" x14ac:dyDescent="0.3">
      <c r="A382" s="5" t="s">
        <v>912</v>
      </c>
      <c r="B382" s="5" t="s">
        <v>913</v>
      </c>
      <c r="C382" s="5" t="s">
        <v>914</v>
      </c>
      <c r="D382" s="5" t="s">
        <v>915</v>
      </c>
      <c r="E382" s="9" t="s">
        <v>916</v>
      </c>
      <c r="F382" s="9">
        <v>32703</v>
      </c>
      <c r="G382" s="28">
        <v>4078897074</v>
      </c>
    </row>
    <row r="383" spans="1:7" ht="17.25" x14ac:dyDescent="0.3">
      <c r="A383" s="4" t="s">
        <v>917</v>
      </c>
      <c r="B383" s="4" t="s">
        <v>918</v>
      </c>
      <c r="C383" s="4" t="s">
        <v>919</v>
      </c>
      <c r="D383" s="4" t="s">
        <v>915</v>
      </c>
      <c r="E383" s="9" t="s">
        <v>916</v>
      </c>
      <c r="F383" s="41">
        <v>32703</v>
      </c>
      <c r="G383" s="28">
        <v>4075024697</v>
      </c>
    </row>
    <row r="384" spans="1:7" ht="17.25" x14ac:dyDescent="0.3">
      <c r="A384" s="4" t="s">
        <v>917</v>
      </c>
      <c r="B384" s="4" t="s">
        <v>920</v>
      </c>
      <c r="C384" s="4" t="s">
        <v>921</v>
      </c>
      <c r="D384" s="4" t="s">
        <v>915</v>
      </c>
      <c r="E384" s="9" t="s">
        <v>916</v>
      </c>
      <c r="F384" s="41">
        <v>32703</v>
      </c>
      <c r="G384" s="28">
        <v>4078844441</v>
      </c>
    </row>
    <row r="385" spans="1:7" ht="17.25" x14ac:dyDescent="0.3">
      <c r="A385" s="13" t="s">
        <v>922</v>
      </c>
      <c r="B385" s="4" t="s">
        <v>923</v>
      </c>
      <c r="C385" s="13" t="s">
        <v>924</v>
      </c>
      <c r="D385" s="13" t="s">
        <v>915</v>
      </c>
      <c r="E385" s="24" t="s">
        <v>916</v>
      </c>
      <c r="F385" s="43">
        <v>32703</v>
      </c>
      <c r="G385" s="35">
        <v>4078862699</v>
      </c>
    </row>
    <row r="386" spans="1:7" ht="17.25" x14ac:dyDescent="0.3">
      <c r="A386" s="5" t="s">
        <v>925</v>
      </c>
      <c r="B386" s="5" t="s">
        <v>926</v>
      </c>
      <c r="C386" s="5" t="s">
        <v>927</v>
      </c>
      <c r="D386" s="5" t="s">
        <v>928</v>
      </c>
      <c r="E386" s="9" t="s">
        <v>916</v>
      </c>
      <c r="F386" s="41">
        <v>33825</v>
      </c>
      <c r="G386" s="28">
        <v>8634522031</v>
      </c>
    </row>
    <row r="387" spans="1:7" ht="17.25" x14ac:dyDescent="0.3">
      <c r="A387" s="4" t="s">
        <v>929</v>
      </c>
      <c r="B387" s="4" t="s">
        <v>929</v>
      </c>
      <c r="C387" s="4" t="s">
        <v>930</v>
      </c>
      <c r="D387" s="4" t="s">
        <v>931</v>
      </c>
      <c r="E387" s="9" t="s">
        <v>916</v>
      </c>
      <c r="F387" s="9" t="s">
        <v>932</v>
      </c>
      <c r="G387" s="28">
        <v>8635330368</v>
      </c>
    </row>
    <row r="388" spans="1:7" ht="17.25" x14ac:dyDescent="0.3">
      <c r="A388" s="4" t="s">
        <v>933</v>
      </c>
      <c r="B388" s="4" t="s">
        <v>923</v>
      </c>
      <c r="C388" s="4" t="s">
        <v>934</v>
      </c>
      <c r="D388" s="4" t="s">
        <v>931</v>
      </c>
      <c r="E388" s="9" t="s">
        <v>916</v>
      </c>
      <c r="F388" s="41">
        <v>33830</v>
      </c>
      <c r="G388" s="28">
        <v>8635334136</v>
      </c>
    </row>
    <row r="389" spans="1:7" ht="17.25" x14ac:dyDescent="0.3">
      <c r="A389" s="5" t="s">
        <v>935</v>
      </c>
      <c r="B389" s="5" t="s">
        <v>936</v>
      </c>
      <c r="C389" s="5" t="s">
        <v>937</v>
      </c>
      <c r="D389" s="5" t="s">
        <v>938</v>
      </c>
      <c r="E389" s="9" t="s">
        <v>916</v>
      </c>
      <c r="F389" s="9">
        <v>33430</v>
      </c>
      <c r="G389" s="28">
        <v>5619966556</v>
      </c>
    </row>
    <row r="390" spans="1:7" ht="17.25" x14ac:dyDescent="0.3">
      <c r="A390" s="4" t="s">
        <v>929</v>
      </c>
      <c r="B390" s="4" t="s">
        <v>939</v>
      </c>
      <c r="C390" s="4" t="s">
        <v>940</v>
      </c>
      <c r="D390" s="4" t="s">
        <v>941</v>
      </c>
      <c r="E390" s="9" t="s">
        <v>916</v>
      </c>
      <c r="F390" s="9" t="s">
        <v>942</v>
      </c>
      <c r="G390" s="28">
        <v>8635334136</v>
      </c>
    </row>
    <row r="391" spans="1:7" ht="17.25" x14ac:dyDescent="0.3">
      <c r="A391" s="4" t="s">
        <v>917</v>
      </c>
      <c r="B391" s="4" t="s">
        <v>943</v>
      </c>
      <c r="C391" s="4" t="s">
        <v>944</v>
      </c>
      <c r="D391" s="4" t="s">
        <v>941</v>
      </c>
      <c r="E391" s="9" t="s">
        <v>916</v>
      </c>
      <c r="F391" s="41">
        <v>34420</v>
      </c>
      <c r="G391" s="28">
        <v>3527194271</v>
      </c>
    </row>
    <row r="392" spans="1:7" ht="17.25" x14ac:dyDescent="0.3">
      <c r="A392" s="5" t="s">
        <v>945</v>
      </c>
      <c r="B392" s="5" t="s">
        <v>946</v>
      </c>
      <c r="C392" s="4" t="s">
        <v>947</v>
      </c>
      <c r="D392" s="4" t="s">
        <v>948</v>
      </c>
      <c r="E392" s="9" t="s">
        <v>916</v>
      </c>
      <c r="F392" s="41">
        <v>34465</v>
      </c>
      <c r="G392" s="28">
        <v>3525271712</v>
      </c>
    </row>
    <row r="393" spans="1:7" ht="17.25" x14ac:dyDescent="0.3">
      <c r="A393" s="4" t="s">
        <v>949</v>
      </c>
      <c r="B393" s="4" t="s">
        <v>923</v>
      </c>
      <c r="C393" s="4" t="s">
        <v>950</v>
      </c>
      <c r="D393" s="4" t="s">
        <v>951</v>
      </c>
      <c r="E393" s="9" t="s">
        <v>916</v>
      </c>
      <c r="F393" s="41">
        <v>33432</v>
      </c>
      <c r="G393" s="28">
        <v>5613683898</v>
      </c>
    </row>
    <row r="394" spans="1:7" ht="17.25" x14ac:dyDescent="0.3">
      <c r="A394" s="4" t="s">
        <v>917</v>
      </c>
      <c r="B394" s="4" t="s">
        <v>952</v>
      </c>
      <c r="C394" s="4" t="s">
        <v>953</v>
      </c>
      <c r="D394" s="4" t="s">
        <v>951</v>
      </c>
      <c r="E394" s="9" t="s">
        <v>916</v>
      </c>
      <c r="F394" s="41">
        <v>33431</v>
      </c>
      <c r="G394" s="28">
        <v>5614531444</v>
      </c>
    </row>
    <row r="395" spans="1:7" ht="17.25" x14ac:dyDescent="0.3">
      <c r="A395" s="4" t="s">
        <v>326</v>
      </c>
      <c r="B395" s="4" t="s">
        <v>954</v>
      </c>
      <c r="C395" s="4" t="s">
        <v>955</v>
      </c>
      <c r="D395" s="4" t="s">
        <v>951</v>
      </c>
      <c r="E395" s="9" t="s">
        <v>916</v>
      </c>
      <c r="F395" s="41">
        <v>33428</v>
      </c>
      <c r="G395" s="28">
        <v>5614881822</v>
      </c>
    </row>
    <row r="396" spans="1:7" ht="17.25" x14ac:dyDescent="0.3">
      <c r="A396" s="4" t="s">
        <v>326</v>
      </c>
      <c r="B396" s="4" t="s">
        <v>956</v>
      </c>
      <c r="C396" s="4" t="s">
        <v>957</v>
      </c>
      <c r="D396" s="4" t="s">
        <v>958</v>
      </c>
      <c r="E396" s="9" t="s">
        <v>916</v>
      </c>
      <c r="F396" s="41">
        <v>34135</v>
      </c>
      <c r="G396" s="28">
        <v>2399471214</v>
      </c>
    </row>
    <row r="397" spans="1:7" ht="17.25" x14ac:dyDescent="0.3">
      <c r="A397" s="4" t="s">
        <v>326</v>
      </c>
      <c r="B397" s="4" t="s">
        <v>959</v>
      </c>
      <c r="C397" s="4" t="s">
        <v>960</v>
      </c>
      <c r="D397" s="4" t="s">
        <v>958</v>
      </c>
      <c r="E397" s="9" t="s">
        <v>916</v>
      </c>
      <c r="F397" s="41">
        <v>34135</v>
      </c>
      <c r="G397" s="28">
        <v>2399482777</v>
      </c>
    </row>
    <row r="398" spans="1:7" ht="17.25" x14ac:dyDescent="0.3">
      <c r="A398" s="5" t="s">
        <v>961</v>
      </c>
      <c r="B398" s="5" t="s">
        <v>923</v>
      </c>
      <c r="C398" s="5" t="s">
        <v>962</v>
      </c>
      <c r="D398" s="5" t="s">
        <v>963</v>
      </c>
      <c r="E398" s="9" t="s">
        <v>916</v>
      </c>
      <c r="F398" s="41">
        <v>33435</v>
      </c>
      <c r="G398" s="28">
        <v>5617322696</v>
      </c>
    </row>
    <row r="399" spans="1:7" ht="17.25" x14ac:dyDescent="0.3">
      <c r="A399" s="4" t="s">
        <v>326</v>
      </c>
      <c r="B399" s="4" t="s">
        <v>964</v>
      </c>
      <c r="C399" s="4" t="s">
        <v>965</v>
      </c>
      <c r="D399" s="4" t="s">
        <v>963</v>
      </c>
      <c r="E399" s="9" t="s">
        <v>916</v>
      </c>
      <c r="F399" s="41">
        <v>33436</v>
      </c>
      <c r="G399" s="28">
        <v>5616417518</v>
      </c>
    </row>
    <row r="400" spans="1:7" ht="17.25" x14ac:dyDescent="0.3">
      <c r="A400" s="4" t="s">
        <v>326</v>
      </c>
      <c r="B400" s="4" t="s">
        <v>966</v>
      </c>
      <c r="C400" s="4" t="s">
        <v>967</v>
      </c>
      <c r="D400" s="4" t="s">
        <v>963</v>
      </c>
      <c r="E400" s="9" t="s">
        <v>916</v>
      </c>
      <c r="F400" s="41">
        <v>33426</v>
      </c>
      <c r="G400" s="28">
        <v>5617529090</v>
      </c>
    </row>
    <row r="401" spans="1:7" ht="17.25" x14ac:dyDescent="0.3">
      <c r="A401" s="4" t="s">
        <v>929</v>
      </c>
      <c r="B401" s="4" t="s">
        <v>929</v>
      </c>
      <c r="C401" s="4" t="s">
        <v>968</v>
      </c>
      <c r="D401" s="4" t="s">
        <v>969</v>
      </c>
      <c r="E401" s="9" t="s">
        <v>916</v>
      </c>
      <c r="F401" s="9" t="s">
        <v>970</v>
      </c>
      <c r="G401" s="28">
        <v>9417397704</v>
      </c>
    </row>
    <row r="402" spans="1:7" ht="17.25" x14ac:dyDescent="0.3">
      <c r="A402" s="4" t="s">
        <v>917</v>
      </c>
      <c r="B402" s="4" t="s">
        <v>971</v>
      </c>
      <c r="C402" s="4" t="s">
        <v>972</v>
      </c>
      <c r="D402" s="4" t="s">
        <v>969</v>
      </c>
      <c r="E402" s="9" t="s">
        <v>916</v>
      </c>
      <c r="F402" s="41">
        <v>34208</v>
      </c>
      <c r="G402" s="28">
        <v>9418772093</v>
      </c>
    </row>
    <row r="403" spans="1:7" ht="17.25" x14ac:dyDescent="0.3">
      <c r="A403" s="4" t="s">
        <v>917</v>
      </c>
      <c r="B403" s="4" t="s">
        <v>973</v>
      </c>
      <c r="C403" s="4" t="s">
        <v>974</v>
      </c>
      <c r="D403" s="4" t="s">
        <v>969</v>
      </c>
      <c r="E403" s="9" t="s">
        <v>916</v>
      </c>
      <c r="F403" s="41">
        <v>34211</v>
      </c>
      <c r="G403" s="28">
        <v>9419004495</v>
      </c>
    </row>
    <row r="404" spans="1:7" ht="17.25" x14ac:dyDescent="0.3">
      <c r="A404" s="4" t="s">
        <v>917</v>
      </c>
      <c r="B404" s="4" t="s">
        <v>975</v>
      </c>
      <c r="C404" s="4" t="s">
        <v>976</v>
      </c>
      <c r="D404" s="4" t="s">
        <v>969</v>
      </c>
      <c r="E404" s="9" t="s">
        <v>916</v>
      </c>
      <c r="F404" s="41">
        <v>34203</v>
      </c>
      <c r="G404" s="28">
        <v>9417511818</v>
      </c>
    </row>
    <row r="405" spans="1:7" ht="17.25" x14ac:dyDescent="0.3">
      <c r="A405" s="4" t="s">
        <v>917</v>
      </c>
      <c r="B405" s="4" t="s">
        <v>952</v>
      </c>
      <c r="C405" s="4" t="s">
        <v>977</v>
      </c>
      <c r="D405" s="4" t="s">
        <v>969</v>
      </c>
      <c r="E405" s="9" t="s">
        <v>916</v>
      </c>
      <c r="F405" s="29" t="s">
        <v>978</v>
      </c>
      <c r="G405" s="28">
        <v>9412380193</v>
      </c>
    </row>
    <row r="406" spans="1:7" ht="17.25" x14ac:dyDescent="0.3">
      <c r="A406" s="4" t="s">
        <v>326</v>
      </c>
      <c r="B406" s="4" t="s">
        <v>979</v>
      </c>
      <c r="C406" s="4" t="s">
        <v>980</v>
      </c>
      <c r="D406" s="4" t="s">
        <v>969</v>
      </c>
      <c r="E406" s="9" t="s">
        <v>916</v>
      </c>
      <c r="F406" s="41">
        <v>34202</v>
      </c>
      <c r="G406" s="28">
        <v>9417568605</v>
      </c>
    </row>
    <row r="407" spans="1:7" ht="17.25" x14ac:dyDescent="0.3">
      <c r="A407" s="4" t="s">
        <v>326</v>
      </c>
      <c r="B407" s="4" t="s">
        <v>981</v>
      </c>
      <c r="C407" s="4" t="s">
        <v>982</v>
      </c>
      <c r="D407" s="4" t="s">
        <v>969</v>
      </c>
      <c r="E407" s="9" t="s">
        <v>916</v>
      </c>
      <c r="F407" s="41">
        <v>34208</v>
      </c>
      <c r="G407" s="28">
        <v>9417496100</v>
      </c>
    </row>
    <row r="408" spans="1:7" ht="17.25" x14ac:dyDescent="0.3">
      <c r="A408" s="4" t="s">
        <v>326</v>
      </c>
      <c r="B408" s="4" t="s">
        <v>983</v>
      </c>
      <c r="C408" s="4" t="s">
        <v>984</v>
      </c>
      <c r="D408" s="4" t="s">
        <v>969</v>
      </c>
      <c r="E408" s="9" t="s">
        <v>916</v>
      </c>
      <c r="F408" s="41">
        <v>34202</v>
      </c>
      <c r="G408" s="28">
        <v>9417558394</v>
      </c>
    </row>
    <row r="409" spans="1:7" ht="17.25" x14ac:dyDescent="0.3">
      <c r="A409" s="5" t="s">
        <v>985</v>
      </c>
      <c r="B409" s="5" t="s">
        <v>923</v>
      </c>
      <c r="C409" s="5" t="s">
        <v>986</v>
      </c>
      <c r="D409" s="5" t="s">
        <v>987</v>
      </c>
      <c r="E409" s="9" t="s">
        <v>916</v>
      </c>
      <c r="F409" s="41">
        <v>33511</v>
      </c>
      <c r="G409" s="28">
        <v>8136897171</v>
      </c>
    </row>
    <row r="410" spans="1:7" ht="17.25" x14ac:dyDescent="0.3">
      <c r="A410" s="4" t="s">
        <v>917</v>
      </c>
      <c r="B410" s="4" t="s">
        <v>988</v>
      </c>
      <c r="C410" s="4" t="s">
        <v>989</v>
      </c>
      <c r="D410" s="4" t="s">
        <v>987</v>
      </c>
      <c r="E410" s="9" t="s">
        <v>916</v>
      </c>
      <c r="F410" s="29" t="s">
        <v>990</v>
      </c>
      <c r="G410" s="28">
        <v>8139823500</v>
      </c>
    </row>
    <row r="411" spans="1:7" ht="17.25" x14ac:dyDescent="0.3">
      <c r="A411" s="4" t="s">
        <v>991</v>
      </c>
      <c r="B411" s="4" t="s">
        <v>923</v>
      </c>
      <c r="C411" s="4" t="s">
        <v>992</v>
      </c>
      <c r="D411" s="4" t="s">
        <v>993</v>
      </c>
      <c r="E411" s="9" t="s">
        <v>916</v>
      </c>
      <c r="F411" s="41">
        <v>34601</v>
      </c>
      <c r="G411" s="28">
        <v>3527964961</v>
      </c>
    </row>
    <row r="412" spans="1:7" ht="17.25" x14ac:dyDescent="0.3">
      <c r="A412" s="4" t="s">
        <v>929</v>
      </c>
      <c r="B412" s="4" t="s">
        <v>994</v>
      </c>
      <c r="C412" s="4" t="s">
        <v>995</v>
      </c>
      <c r="D412" s="4" t="s">
        <v>996</v>
      </c>
      <c r="E412" s="9" t="s">
        <v>916</v>
      </c>
      <c r="F412" s="9" t="s">
        <v>997</v>
      </c>
      <c r="G412" s="28">
        <v>3865866088</v>
      </c>
    </row>
    <row r="413" spans="1:7" ht="17.25" x14ac:dyDescent="0.3">
      <c r="A413" s="5" t="s">
        <v>998</v>
      </c>
      <c r="B413" s="5" t="s">
        <v>923</v>
      </c>
      <c r="C413" s="5" t="s">
        <v>999</v>
      </c>
      <c r="D413" s="5" t="s">
        <v>1000</v>
      </c>
      <c r="E413" s="9" t="s">
        <v>916</v>
      </c>
      <c r="F413" s="41">
        <v>33513</v>
      </c>
      <c r="G413" s="28">
        <v>3527937822</v>
      </c>
    </row>
    <row r="414" spans="1:7" ht="17.25" x14ac:dyDescent="0.3">
      <c r="A414" s="4" t="s">
        <v>326</v>
      </c>
      <c r="B414" s="4" t="s">
        <v>1001</v>
      </c>
      <c r="C414" s="4" t="s">
        <v>1002</v>
      </c>
      <c r="D414" s="4" t="s">
        <v>1003</v>
      </c>
      <c r="E414" s="9" t="s">
        <v>916</v>
      </c>
      <c r="F414" s="41">
        <v>32533</v>
      </c>
      <c r="G414" s="28">
        <v>8504741718</v>
      </c>
    </row>
    <row r="415" spans="1:7" ht="17.25" x14ac:dyDescent="0.3">
      <c r="A415" s="4" t="s">
        <v>1004</v>
      </c>
      <c r="B415" s="4" t="s">
        <v>923</v>
      </c>
      <c r="C415" s="4" t="s">
        <v>1005</v>
      </c>
      <c r="D415" s="4" t="s">
        <v>1006</v>
      </c>
      <c r="E415" s="9" t="s">
        <v>916</v>
      </c>
      <c r="F415" s="41">
        <v>33904</v>
      </c>
      <c r="G415" s="28">
        <v>2395743539</v>
      </c>
    </row>
    <row r="416" spans="1:7" ht="17.25" x14ac:dyDescent="0.3">
      <c r="A416" s="4" t="s">
        <v>917</v>
      </c>
      <c r="B416" s="4" t="s">
        <v>1007</v>
      </c>
      <c r="C416" s="4" t="s">
        <v>1008</v>
      </c>
      <c r="D416" s="4" t="s">
        <v>1006</v>
      </c>
      <c r="E416" s="9" t="s">
        <v>916</v>
      </c>
      <c r="F416" s="41">
        <v>33990</v>
      </c>
      <c r="G416" s="28">
        <v>3524745558</v>
      </c>
    </row>
    <row r="417" spans="1:7" ht="17.25" x14ac:dyDescent="0.3">
      <c r="A417" s="4" t="s">
        <v>326</v>
      </c>
      <c r="B417" s="4" t="s">
        <v>1009</v>
      </c>
      <c r="C417" s="4" t="s">
        <v>1010</v>
      </c>
      <c r="D417" s="4" t="s">
        <v>1006</v>
      </c>
      <c r="E417" s="9" t="s">
        <v>916</v>
      </c>
      <c r="F417" s="41">
        <v>33909</v>
      </c>
      <c r="G417" s="28">
        <v>2394248657</v>
      </c>
    </row>
    <row r="418" spans="1:7" ht="17.25" x14ac:dyDescent="0.3">
      <c r="A418" s="4" t="s">
        <v>326</v>
      </c>
      <c r="B418" s="4" t="s">
        <v>1011</v>
      </c>
      <c r="C418" s="4" t="s">
        <v>1012</v>
      </c>
      <c r="D418" s="4" t="s">
        <v>1006</v>
      </c>
      <c r="E418" s="9" t="s">
        <v>916</v>
      </c>
      <c r="F418" s="41">
        <v>33991</v>
      </c>
      <c r="G418" s="28">
        <v>7864657549</v>
      </c>
    </row>
    <row r="419" spans="1:7" ht="17.25" x14ac:dyDescent="0.3">
      <c r="A419" s="4" t="s">
        <v>1013</v>
      </c>
      <c r="B419" s="4" t="s">
        <v>1014</v>
      </c>
      <c r="C419" s="4" t="s">
        <v>1015</v>
      </c>
      <c r="D419" s="4" t="s">
        <v>1016</v>
      </c>
      <c r="E419" s="9" t="s">
        <v>916</v>
      </c>
      <c r="F419" s="29">
        <v>32626</v>
      </c>
      <c r="G419" s="28">
        <v>3524930013</v>
      </c>
    </row>
    <row r="420" spans="1:7" ht="17.25" x14ac:dyDescent="0.3">
      <c r="A420" s="4" t="s">
        <v>1017</v>
      </c>
      <c r="B420" s="4" t="s">
        <v>923</v>
      </c>
      <c r="C420" s="4" t="s">
        <v>1018</v>
      </c>
      <c r="D420" s="4" t="s">
        <v>1019</v>
      </c>
      <c r="E420" s="9" t="s">
        <v>916</v>
      </c>
      <c r="F420" s="41">
        <v>33764</v>
      </c>
      <c r="G420" s="28">
        <v>7275369404</v>
      </c>
    </row>
    <row r="421" spans="1:7" ht="17.25" x14ac:dyDescent="0.3">
      <c r="A421" s="4" t="s">
        <v>249</v>
      </c>
      <c r="B421" s="4" t="s">
        <v>1020</v>
      </c>
      <c r="C421" s="14" t="s">
        <v>1021</v>
      </c>
      <c r="D421" s="5" t="s">
        <v>1019</v>
      </c>
      <c r="E421" s="24" t="s">
        <v>916</v>
      </c>
      <c r="F421" s="36">
        <v>33762</v>
      </c>
      <c r="G421" s="28">
        <v>7272990722</v>
      </c>
    </row>
    <row r="422" spans="1:7" ht="17.25" x14ac:dyDescent="0.3">
      <c r="A422" s="4" t="s">
        <v>917</v>
      </c>
      <c r="B422" s="4" t="s">
        <v>952</v>
      </c>
      <c r="C422" s="4" t="s">
        <v>1022</v>
      </c>
      <c r="D422" s="4" t="s">
        <v>1019</v>
      </c>
      <c r="E422" s="9" t="s">
        <v>916</v>
      </c>
      <c r="F422" s="29" t="s">
        <v>1023</v>
      </c>
      <c r="G422" s="28">
        <v>7274313101</v>
      </c>
    </row>
    <row r="423" spans="1:7" ht="17.25" x14ac:dyDescent="0.3">
      <c r="A423" s="4" t="s">
        <v>917</v>
      </c>
      <c r="B423" s="4" t="s">
        <v>1024</v>
      </c>
      <c r="C423" s="4" t="s">
        <v>1025</v>
      </c>
      <c r="D423" s="4" t="s">
        <v>1019</v>
      </c>
      <c r="E423" s="9" t="s">
        <v>916</v>
      </c>
      <c r="F423" s="41">
        <v>33765</v>
      </c>
      <c r="G423" s="28">
        <v>7274664724</v>
      </c>
    </row>
    <row r="424" spans="1:7" ht="17.25" x14ac:dyDescent="0.3">
      <c r="A424" s="4" t="s">
        <v>326</v>
      </c>
      <c r="B424" s="4" t="s">
        <v>1026</v>
      </c>
      <c r="C424" s="4" t="s">
        <v>1027</v>
      </c>
      <c r="D424" s="4" t="s">
        <v>1019</v>
      </c>
      <c r="E424" s="9" t="s">
        <v>916</v>
      </c>
      <c r="F424" s="41">
        <v>33765</v>
      </c>
      <c r="G424" s="28">
        <v>7277994800</v>
      </c>
    </row>
    <row r="425" spans="1:7" ht="17.25" x14ac:dyDescent="0.3">
      <c r="A425" s="4" t="s">
        <v>917</v>
      </c>
      <c r="B425" s="4" t="s">
        <v>1028</v>
      </c>
      <c r="C425" s="4" t="s">
        <v>1029</v>
      </c>
      <c r="D425" s="4" t="s">
        <v>1030</v>
      </c>
      <c r="E425" s="9" t="s">
        <v>916</v>
      </c>
      <c r="F425" s="41">
        <v>34711</v>
      </c>
      <c r="G425" s="28">
        <v>3527083435</v>
      </c>
    </row>
    <row r="426" spans="1:7" ht="17.25" x14ac:dyDescent="0.3">
      <c r="A426" s="4" t="s">
        <v>917</v>
      </c>
      <c r="B426" s="4" t="s">
        <v>1031</v>
      </c>
      <c r="C426" s="4" t="s">
        <v>1032</v>
      </c>
      <c r="D426" s="4" t="s">
        <v>1030</v>
      </c>
      <c r="E426" s="9" t="s">
        <v>916</v>
      </c>
      <c r="F426" s="41">
        <v>34711</v>
      </c>
      <c r="G426" s="28">
        <v>3527024532</v>
      </c>
    </row>
    <row r="427" spans="1:7" ht="17.25" x14ac:dyDescent="0.3">
      <c r="A427" s="5" t="s">
        <v>935</v>
      </c>
      <c r="B427" s="5" t="s">
        <v>936</v>
      </c>
      <c r="C427" s="5" t="s">
        <v>1033</v>
      </c>
      <c r="D427" s="5" t="s">
        <v>1034</v>
      </c>
      <c r="E427" s="9" t="s">
        <v>916</v>
      </c>
      <c r="F427" s="9">
        <v>33440</v>
      </c>
      <c r="G427" s="28">
        <v>8639836197</v>
      </c>
    </row>
    <row r="428" spans="1:7" ht="17.25" x14ac:dyDescent="0.3">
      <c r="A428" s="4" t="s">
        <v>929</v>
      </c>
      <c r="B428" s="4" t="s">
        <v>1035</v>
      </c>
      <c r="C428" s="4" t="s">
        <v>1036</v>
      </c>
      <c r="D428" s="4" t="s">
        <v>1037</v>
      </c>
      <c r="E428" s="9" t="s">
        <v>916</v>
      </c>
      <c r="F428" s="9" t="s">
        <v>1038</v>
      </c>
      <c r="G428" s="28">
        <v>3216393077</v>
      </c>
    </row>
    <row r="429" spans="1:7" ht="17.25" x14ac:dyDescent="0.3">
      <c r="A429" s="5" t="s">
        <v>1039</v>
      </c>
      <c r="B429" s="5" t="s">
        <v>923</v>
      </c>
      <c r="C429" s="5" t="s">
        <v>1040</v>
      </c>
      <c r="D429" s="5" t="s">
        <v>1037</v>
      </c>
      <c r="E429" s="9" t="s">
        <v>916</v>
      </c>
      <c r="F429" s="9">
        <v>32922</v>
      </c>
      <c r="G429" s="28">
        <v>3216327500</v>
      </c>
    </row>
    <row r="430" spans="1:7" ht="17.25" x14ac:dyDescent="0.3">
      <c r="A430" s="4" t="s">
        <v>326</v>
      </c>
      <c r="B430" s="4" t="s">
        <v>1041</v>
      </c>
      <c r="C430" s="4" t="s">
        <v>1042</v>
      </c>
      <c r="D430" s="4" t="s">
        <v>1043</v>
      </c>
      <c r="E430" s="9" t="s">
        <v>916</v>
      </c>
      <c r="F430" s="41">
        <v>33073</v>
      </c>
      <c r="G430" s="28">
        <v>9544210444</v>
      </c>
    </row>
    <row r="431" spans="1:7" ht="17.25" x14ac:dyDescent="0.3">
      <c r="A431" s="4" t="s">
        <v>1044</v>
      </c>
      <c r="B431" s="4" t="s">
        <v>923</v>
      </c>
      <c r="C431" s="4" t="s">
        <v>1045</v>
      </c>
      <c r="D431" s="4" t="s">
        <v>1046</v>
      </c>
      <c r="E431" s="9" t="s">
        <v>916</v>
      </c>
      <c r="F431" s="41">
        <v>33133</v>
      </c>
      <c r="G431" s="28">
        <v>3054468101</v>
      </c>
    </row>
    <row r="432" spans="1:7" ht="17.25" x14ac:dyDescent="0.3">
      <c r="A432" s="4" t="s">
        <v>326</v>
      </c>
      <c r="B432" s="4" t="s">
        <v>1047</v>
      </c>
      <c r="C432" s="4" t="s">
        <v>1048</v>
      </c>
      <c r="D432" s="4" t="s">
        <v>1049</v>
      </c>
      <c r="E432" s="9" t="s">
        <v>916</v>
      </c>
      <c r="F432" s="41">
        <v>33076</v>
      </c>
      <c r="G432" s="28">
        <v>9542558522</v>
      </c>
    </row>
    <row r="433" spans="1:7" ht="17.25" x14ac:dyDescent="0.3">
      <c r="A433" s="4" t="s">
        <v>326</v>
      </c>
      <c r="B433" s="4" t="s">
        <v>1050</v>
      </c>
      <c r="C433" s="4" t="s">
        <v>1051</v>
      </c>
      <c r="D433" s="4" t="s">
        <v>1049</v>
      </c>
      <c r="E433" s="9" t="s">
        <v>916</v>
      </c>
      <c r="F433" s="41">
        <v>33067</v>
      </c>
      <c r="G433" s="28">
        <v>9547555584</v>
      </c>
    </row>
    <row r="434" spans="1:7" ht="17.25" x14ac:dyDescent="0.3">
      <c r="A434" s="5" t="s">
        <v>1052</v>
      </c>
      <c r="B434" s="5" t="s">
        <v>1053</v>
      </c>
      <c r="C434" s="5" t="s">
        <v>1054</v>
      </c>
      <c r="D434" s="5" t="s">
        <v>1055</v>
      </c>
      <c r="E434" s="9" t="s">
        <v>916</v>
      </c>
      <c r="F434" s="41">
        <v>32536</v>
      </c>
      <c r="G434" s="28">
        <v>8506825121</v>
      </c>
    </row>
    <row r="435" spans="1:7" ht="17.25" x14ac:dyDescent="0.3">
      <c r="A435" s="4" t="s">
        <v>917</v>
      </c>
      <c r="B435" s="4" t="s">
        <v>1056</v>
      </c>
      <c r="C435" s="4" t="s">
        <v>1057</v>
      </c>
      <c r="D435" s="4" t="s">
        <v>1058</v>
      </c>
      <c r="E435" s="9" t="s">
        <v>916</v>
      </c>
      <c r="F435" s="41">
        <v>33896</v>
      </c>
      <c r="G435" s="28">
        <v>8632515051</v>
      </c>
    </row>
    <row r="436" spans="1:7" ht="17.25" x14ac:dyDescent="0.3">
      <c r="A436" s="5" t="s">
        <v>935</v>
      </c>
      <c r="B436" s="5" t="s">
        <v>1059</v>
      </c>
      <c r="C436" s="5" t="s">
        <v>1060</v>
      </c>
      <c r="D436" s="5" t="s">
        <v>1061</v>
      </c>
      <c r="E436" s="9" t="s">
        <v>916</v>
      </c>
      <c r="F436" s="9">
        <v>33314</v>
      </c>
      <c r="G436" s="28">
        <v>9543216618</v>
      </c>
    </row>
    <row r="437" spans="1:7" ht="17.25" x14ac:dyDescent="0.3">
      <c r="A437" s="5" t="s">
        <v>1062</v>
      </c>
      <c r="B437" s="5" t="s">
        <v>1063</v>
      </c>
      <c r="C437" s="5" t="s">
        <v>1064</v>
      </c>
      <c r="D437" s="5" t="s">
        <v>1061</v>
      </c>
      <c r="E437" s="9" t="s">
        <v>916</v>
      </c>
      <c r="F437" s="9" t="s">
        <v>1065</v>
      </c>
      <c r="G437" s="28">
        <v>9547927357</v>
      </c>
    </row>
    <row r="438" spans="1:7" ht="17.25" x14ac:dyDescent="0.3">
      <c r="A438" s="4" t="s">
        <v>326</v>
      </c>
      <c r="B438" s="4" t="s">
        <v>1066</v>
      </c>
      <c r="C438" s="4" t="s">
        <v>1067</v>
      </c>
      <c r="D438" s="4" t="s">
        <v>1061</v>
      </c>
      <c r="E438" s="9" t="s">
        <v>916</v>
      </c>
      <c r="F438" s="41">
        <v>33324</v>
      </c>
      <c r="G438" s="28">
        <v>9545772000</v>
      </c>
    </row>
    <row r="439" spans="1:7" ht="17.25" x14ac:dyDescent="0.3">
      <c r="A439" s="4" t="s">
        <v>1068</v>
      </c>
      <c r="B439" s="4" t="s">
        <v>1069</v>
      </c>
      <c r="C439" s="4" t="s">
        <v>1070</v>
      </c>
      <c r="D439" s="4" t="s">
        <v>1071</v>
      </c>
      <c r="E439" s="9" t="s">
        <v>916</v>
      </c>
      <c r="F439" s="41">
        <v>32114</v>
      </c>
      <c r="G439" s="28">
        <v>3862581051</v>
      </c>
    </row>
    <row r="440" spans="1:7" ht="17.25" x14ac:dyDescent="0.3">
      <c r="A440" s="4" t="s">
        <v>929</v>
      </c>
      <c r="B440" s="4" t="s">
        <v>1072</v>
      </c>
      <c r="C440" s="4" t="s">
        <v>1073</v>
      </c>
      <c r="D440" s="4" t="s">
        <v>1071</v>
      </c>
      <c r="E440" s="9" t="s">
        <v>916</v>
      </c>
      <c r="F440" s="9" t="s">
        <v>1074</v>
      </c>
      <c r="G440" s="28">
        <v>3862588129</v>
      </c>
    </row>
    <row r="441" spans="1:7" ht="17.25" x14ac:dyDescent="0.3">
      <c r="A441" s="4" t="s">
        <v>326</v>
      </c>
      <c r="B441" s="4" t="s">
        <v>1075</v>
      </c>
      <c r="C441" s="4" t="s">
        <v>1076</v>
      </c>
      <c r="D441" s="4" t="s">
        <v>1071</v>
      </c>
      <c r="E441" s="9" t="s">
        <v>916</v>
      </c>
      <c r="F441" s="41">
        <v>32114</v>
      </c>
      <c r="G441" s="28">
        <v>3862527661</v>
      </c>
    </row>
    <row r="442" spans="1:7" ht="17.25" x14ac:dyDescent="0.3">
      <c r="A442" s="4" t="s">
        <v>917</v>
      </c>
      <c r="B442" s="4" t="s">
        <v>952</v>
      </c>
      <c r="C442" s="4" t="s">
        <v>1077</v>
      </c>
      <c r="D442" s="4" t="s">
        <v>1078</v>
      </c>
      <c r="E442" s="9" t="s">
        <v>916</v>
      </c>
      <c r="F442" s="41">
        <v>33441</v>
      </c>
      <c r="G442" s="28">
        <v>7542333326</v>
      </c>
    </row>
    <row r="443" spans="1:7" ht="17.25" x14ac:dyDescent="0.3">
      <c r="A443" s="4" t="s">
        <v>1079</v>
      </c>
      <c r="B443" s="4" t="s">
        <v>923</v>
      </c>
      <c r="C443" s="4" t="s">
        <v>1080</v>
      </c>
      <c r="D443" s="4" t="s">
        <v>1078</v>
      </c>
      <c r="E443" s="9" t="s">
        <v>916</v>
      </c>
      <c r="F443" s="41">
        <v>33442</v>
      </c>
      <c r="G443" s="28">
        <v>9543541810</v>
      </c>
    </row>
    <row r="444" spans="1:7" ht="17.25" x14ac:dyDescent="0.3">
      <c r="A444" s="4" t="s">
        <v>1079</v>
      </c>
      <c r="B444" s="4" t="s">
        <v>923</v>
      </c>
      <c r="C444" s="4" t="s">
        <v>1081</v>
      </c>
      <c r="D444" s="4" t="s">
        <v>1078</v>
      </c>
      <c r="E444" s="9" t="s">
        <v>916</v>
      </c>
      <c r="F444" s="41">
        <v>33442</v>
      </c>
      <c r="G444" s="28">
        <v>9543548489</v>
      </c>
    </row>
    <row r="445" spans="1:7" ht="17.25" x14ac:dyDescent="0.3">
      <c r="A445" s="4" t="s">
        <v>1082</v>
      </c>
      <c r="B445" s="4" t="s">
        <v>923</v>
      </c>
      <c r="C445" s="4" t="s">
        <v>1083</v>
      </c>
      <c r="D445" s="4" t="s">
        <v>1084</v>
      </c>
      <c r="E445" s="9" t="s">
        <v>916</v>
      </c>
      <c r="F445" s="29">
        <v>32433</v>
      </c>
      <c r="G445" s="28">
        <v>8508925191</v>
      </c>
    </row>
    <row r="446" spans="1:7" ht="17.25" x14ac:dyDescent="0.3">
      <c r="A446" s="4" t="s">
        <v>929</v>
      </c>
      <c r="B446" s="4" t="s">
        <v>1085</v>
      </c>
      <c r="C446" s="4" t="s">
        <v>1086</v>
      </c>
      <c r="D446" s="4" t="s">
        <v>1087</v>
      </c>
      <c r="E446" s="9" t="s">
        <v>916</v>
      </c>
      <c r="F446" s="9" t="s">
        <v>1088</v>
      </c>
      <c r="G446" s="28">
        <v>3867346447</v>
      </c>
    </row>
    <row r="447" spans="1:7" ht="17.25" x14ac:dyDescent="0.3">
      <c r="A447" s="4" t="s">
        <v>929</v>
      </c>
      <c r="B447" s="4" t="s">
        <v>1089</v>
      </c>
      <c r="C447" s="4" t="s">
        <v>1090</v>
      </c>
      <c r="D447" s="4" t="s">
        <v>1087</v>
      </c>
      <c r="E447" s="9" t="s">
        <v>916</v>
      </c>
      <c r="F447" s="9" t="s">
        <v>1091</v>
      </c>
      <c r="G447" s="28">
        <v>3867400279</v>
      </c>
    </row>
    <row r="448" spans="1:7" ht="17.25" x14ac:dyDescent="0.3">
      <c r="A448" s="4" t="s">
        <v>326</v>
      </c>
      <c r="B448" s="4" t="s">
        <v>1092</v>
      </c>
      <c r="C448" s="4" t="s">
        <v>1093</v>
      </c>
      <c r="D448" s="4" t="s">
        <v>1087</v>
      </c>
      <c r="E448" s="9" t="s">
        <v>916</v>
      </c>
      <c r="F448" s="41">
        <v>32720</v>
      </c>
      <c r="G448" s="28">
        <v>3867408996</v>
      </c>
    </row>
    <row r="449" spans="1:7" ht="17.25" x14ac:dyDescent="0.3">
      <c r="A449" s="4" t="s">
        <v>326</v>
      </c>
      <c r="B449" s="4" t="s">
        <v>1094</v>
      </c>
      <c r="C449" s="4" t="s">
        <v>1095</v>
      </c>
      <c r="D449" s="4" t="s">
        <v>1096</v>
      </c>
      <c r="E449" s="9" t="s">
        <v>916</v>
      </c>
      <c r="F449" s="41">
        <v>33445</v>
      </c>
      <c r="G449" s="28">
        <v>5616385526</v>
      </c>
    </row>
    <row r="450" spans="1:7" ht="17.25" x14ac:dyDescent="0.3">
      <c r="A450" s="4" t="s">
        <v>1097</v>
      </c>
      <c r="B450" s="4" t="s">
        <v>923</v>
      </c>
      <c r="C450" s="4" t="s">
        <v>1098</v>
      </c>
      <c r="D450" s="4" t="s">
        <v>1099</v>
      </c>
      <c r="E450" s="9" t="s">
        <v>916</v>
      </c>
      <c r="F450" s="41">
        <v>32541</v>
      </c>
      <c r="G450" s="28">
        <v>8506502338</v>
      </c>
    </row>
    <row r="451" spans="1:7" ht="17.25" x14ac:dyDescent="0.3">
      <c r="A451" s="4" t="s">
        <v>1100</v>
      </c>
      <c r="B451" s="4" t="s">
        <v>1101</v>
      </c>
      <c r="C451" s="4" t="s">
        <v>1102</v>
      </c>
      <c r="D451" s="4" t="s">
        <v>1103</v>
      </c>
      <c r="E451" s="9" t="s">
        <v>916</v>
      </c>
      <c r="F451" s="29">
        <v>33838</v>
      </c>
      <c r="G451" s="28">
        <v>8634388444</v>
      </c>
    </row>
    <row r="452" spans="1:7" ht="17.25" x14ac:dyDescent="0.3">
      <c r="A452" s="4" t="s">
        <v>929</v>
      </c>
      <c r="B452" s="4" t="s">
        <v>929</v>
      </c>
      <c r="C452" s="4" t="s">
        <v>1104</v>
      </c>
      <c r="D452" s="4" t="s">
        <v>1103</v>
      </c>
      <c r="E452" s="9" t="s">
        <v>916</v>
      </c>
      <c r="F452" s="9" t="s">
        <v>1105</v>
      </c>
      <c r="G452" s="28">
        <v>8635479443</v>
      </c>
    </row>
    <row r="453" spans="1:7" ht="17.25" x14ac:dyDescent="0.3">
      <c r="A453" s="4" t="s">
        <v>929</v>
      </c>
      <c r="B453" s="4" t="s">
        <v>1106</v>
      </c>
      <c r="C453" s="4" t="s">
        <v>1107</v>
      </c>
      <c r="D453" s="4" t="s">
        <v>1103</v>
      </c>
      <c r="E453" s="9" t="s">
        <v>916</v>
      </c>
      <c r="F453" s="41">
        <v>33838</v>
      </c>
      <c r="G453" s="28">
        <v>8634393608</v>
      </c>
    </row>
    <row r="454" spans="1:7" ht="17.25" x14ac:dyDescent="0.3">
      <c r="A454" s="4" t="s">
        <v>326</v>
      </c>
      <c r="B454" s="4" t="s">
        <v>1108</v>
      </c>
      <c r="C454" s="4" t="s">
        <v>1109</v>
      </c>
      <c r="D454" s="4" t="s">
        <v>1103</v>
      </c>
      <c r="E454" s="9" t="s">
        <v>916</v>
      </c>
      <c r="F454" s="41">
        <v>33838</v>
      </c>
      <c r="G454" s="28">
        <v>8634398473</v>
      </c>
    </row>
    <row r="455" spans="1:7" ht="17.25" x14ac:dyDescent="0.3">
      <c r="A455" s="4" t="s">
        <v>917</v>
      </c>
      <c r="B455" s="4" t="s">
        <v>952</v>
      </c>
      <c r="C455" s="4" t="s">
        <v>1110</v>
      </c>
      <c r="D455" s="4" t="s">
        <v>1111</v>
      </c>
      <c r="E455" s="9" t="s">
        <v>916</v>
      </c>
      <c r="F455" s="41">
        <v>34698</v>
      </c>
      <c r="G455" s="28">
        <v>7277484265</v>
      </c>
    </row>
    <row r="456" spans="1:7" ht="17.25" x14ac:dyDescent="0.3">
      <c r="A456" s="4" t="s">
        <v>929</v>
      </c>
      <c r="B456" s="4" t="s">
        <v>1085</v>
      </c>
      <c r="C456" s="4" t="s">
        <v>1112</v>
      </c>
      <c r="D456" s="4" t="s">
        <v>1113</v>
      </c>
      <c r="E456" s="9" t="s">
        <v>916</v>
      </c>
      <c r="F456" s="41">
        <v>32132</v>
      </c>
      <c r="G456" s="28">
        <v>3864285223</v>
      </c>
    </row>
    <row r="457" spans="1:7" ht="17.25" x14ac:dyDescent="0.3">
      <c r="A457" s="6" t="s">
        <v>1114</v>
      </c>
      <c r="B457" s="5" t="s">
        <v>923</v>
      </c>
      <c r="C457" s="5" t="s">
        <v>1115</v>
      </c>
      <c r="D457" s="5" t="s">
        <v>1116</v>
      </c>
      <c r="E457" s="9" t="s">
        <v>1117</v>
      </c>
      <c r="F457" s="41">
        <v>30294</v>
      </c>
      <c r="G457" s="28">
        <v>4047624944</v>
      </c>
    </row>
    <row r="458" spans="1:7" ht="17.25" x14ac:dyDescent="0.3">
      <c r="A458" s="4" t="s">
        <v>326</v>
      </c>
      <c r="B458" s="4" t="s">
        <v>1118</v>
      </c>
      <c r="C458" s="4" t="s">
        <v>1119</v>
      </c>
      <c r="D458" s="4" t="s">
        <v>1120</v>
      </c>
      <c r="E458" s="9" t="s">
        <v>916</v>
      </c>
      <c r="F458" s="41">
        <v>33928</v>
      </c>
      <c r="G458" s="28">
        <v>2399491214</v>
      </c>
    </row>
    <row r="459" spans="1:7" ht="17.25" x14ac:dyDescent="0.3">
      <c r="A459" s="4" t="s">
        <v>326</v>
      </c>
      <c r="B459" s="4" t="s">
        <v>1121</v>
      </c>
      <c r="C459" s="4" t="s">
        <v>1122</v>
      </c>
      <c r="D459" s="4" t="s">
        <v>1120</v>
      </c>
      <c r="E459" s="9" t="s">
        <v>916</v>
      </c>
      <c r="F459" s="41">
        <v>33928</v>
      </c>
      <c r="G459" s="28">
        <v>2399490777</v>
      </c>
    </row>
    <row r="460" spans="1:7" ht="17.25" x14ac:dyDescent="0.3">
      <c r="A460" s="4" t="s">
        <v>326</v>
      </c>
      <c r="B460" s="4" t="s">
        <v>1123</v>
      </c>
      <c r="C460" s="4" t="s">
        <v>1124</v>
      </c>
      <c r="D460" s="4" t="s">
        <v>1120</v>
      </c>
      <c r="E460" s="9" t="s">
        <v>916</v>
      </c>
      <c r="F460" s="41">
        <v>33928</v>
      </c>
      <c r="G460" s="28">
        <v>2393909188</v>
      </c>
    </row>
    <row r="461" spans="1:7" ht="17.25" x14ac:dyDescent="0.3">
      <c r="A461" s="4" t="s">
        <v>1125</v>
      </c>
      <c r="B461" s="4" t="s">
        <v>923</v>
      </c>
      <c r="C461" s="4" t="s">
        <v>1126</v>
      </c>
      <c r="D461" s="4" t="s">
        <v>1127</v>
      </c>
      <c r="E461" s="9" t="s">
        <v>916</v>
      </c>
      <c r="F461" s="41">
        <v>32003</v>
      </c>
      <c r="G461" s="28">
        <v>9042153712</v>
      </c>
    </row>
    <row r="462" spans="1:7" ht="17.25" x14ac:dyDescent="0.3">
      <c r="A462" s="4" t="s">
        <v>929</v>
      </c>
      <c r="B462" s="4" t="s">
        <v>929</v>
      </c>
      <c r="C462" s="4" t="s">
        <v>1128</v>
      </c>
      <c r="D462" s="4" t="s">
        <v>1129</v>
      </c>
      <c r="E462" s="9" t="s">
        <v>916</v>
      </c>
      <c r="F462" s="9" t="s">
        <v>1130</v>
      </c>
      <c r="G462" s="28">
        <v>9547927799</v>
      </c>
    </row>
    <row r="463" spans="1:7" ht="17.25" x14ac:dyDescent="0.3">
      <c r="A463" s="4" t="s">
        <v>917</v>
      </c>
      <c r="B463" s="4" t="s">
        <v>952</v>
      </c>
      <c r="C463" s="4" t="s">
        <v>1131</v>
      </c>
      <c r="D463" s="4" t="s">
        <v>1129</v>
      </c>
      <c r="E463" s="9" t="s">
        <v>916</v>
      </c>
      <c r="F463" s="41">
        <v>33308</v>
      </c>
      <c r="G463" s="28">
        <v>7542334068</v>
      </c>
    </row>
    <row r="464" spans="1:7" ht="17.25" x14ac:dyDescent="0.3">
      <c r="A464" s="4" t="s">
        <v>929</v>
      </c>
      <c r="B464" s="4" t="s">
        <v>929</v>
      </c>
      <c r="C464" s="4" t="s">
        <v>1132</v>
      </c>
      <c r="D464" s="4" t="s">
        <v>1133</v>
      </c>
      <c r="E464" s="9" t="s">
        <v>916</v>
      </c>
      <c r="F464" s="9" t="s">
        <v>1134</v>
      </c>
      <c r="G464" s="28">
        <v>2392674701</v>
      </c>
    </row>
    <row r="465" spans="1:7" ht="17.25" x14ac:dyDescent="0.3">
      <c r="A465" s="4" t="s">
        <v>929</v>
      </c>
      <c r="B465" s="4" t="s">
        <v>929</v>
      </c>
      <c r="C465" s="4" t="s">
        <v>1135</v>
      </c>
      <c r="D465" s="4" t="s">
        <v>1133</v>
      </c>
      <c r="E465" s="9" t="s">
        <v>916</v>
      </c>
      <c r="F465" s="41">
        <v>33905</v>
      </c>
      <c r="G465" s="28">
        <v>2393348229</v>
      </c>
    </row>
    <row r="466" spans="1:7" ht="17.25" x14ac:dyDescent="0.3">
      <c r="A466" s="4" t="s">
        <v>326</v>
      </c>
      <c r="B466" s="4" t="s">
        <v>1136</v>
      </c>
      <c r="C466" s="4" t="s">
        <v>1137</v>
      </c>
      <c r="D466" s="4" t="s">
        <v>1133</v>
      </c>
      <c r="E466" s="9" t="s">
        <v>916</v>
      </c>
      <c r="F466" s="41">
        <v>33908</v>
      </c>
      <c r="G466" s="28">
        <v>2399856992</v>
      </c>
    </row>
    <row r="467" spans="1:7" ht="17.25" x14ac:dyDescent="0.3">
      <c r="A467" s="4" t="s">
        <v>326</v>
      </c>
      <c r="B467" s="4" t="s">
        <v>1138</v>
      </c>
      <c r="C467" s="4" t="s">
        <v>1139</v>
      </c>
      <c r="D467" s="4" t="s">
        <v>1133</v>
      </c>
      <c r="E467" s="9" t="s">
        <v>916</v>
      </c>
      <c r="F467" s="41">
        <v>33966</v>
      </c>
      <c r="G467" s="28">
        <v>2392783228</v>
      </c>
    </row>
    <row r="468" spans="1:7" ht="17.25" x14ac:dyDescent="0.3">
      <c r="A468" s="4" t="s">
        <v>326</v>
      </c>
      <c r="B468" s="4" t="s">
        <v>1140</v>
      </c>
      <c r="C468" s="4" t="s">
        <v>1141</v>
      </c>
      <c r="D468" s="4" t="s">
        <v>1133</v>
      </c>
      <c r="E468" s="9" t="s">
        <v>916</v>
      </c>
      <c r="F468" s="41">
        <v>33912</v>
      </c>
      <c r="G468" s="28">
        <v>2395615575</v>
      </c>
    </row>
    <row r="469" spans="1:7" ht="17.25" x14ac:dyDescent="0.3">
      <c r="A469" s="4" t="s">
        <v>326</v>
      </c>
      <c r="B469" s="4" t="s">
        <v>1142</v>
      </c>
      <c r="C469" s="4" t="s">
        <v>1143</v>
      </c>
      <c r="D469" s="4" t="s">
        <v>1133</v>
      </c>
      <c r="E469" s="9" t="s">
        <v>916</v>
      </c>
      <c r="F469" s="41">
        <v>33905</v>
      </c>
      <c r="G469" s="28">
        <v>2393623025</v>
      </c>
    </row>
    <row r="470" spans="1:7" ht="17.25" x14ac:dyDescent="0.3">
      <c r="A470" s="4" t="s">
        <v>326</v>
      </c>
      <c r="B470" s="4" t="s">
        <v>1144</v>
      </c>
      <c r="C470" s="4" t="s">
        <v>1145</v>
      </c>
      <c r="D470" s="4" t="s">
        <v>1133</v>
      </c>
      <c r="E470" s="9" t="s">
        <v>916</v>
      </c>
      <c r="F470" s="41">
        <v>33908</v>
      </c>
      <c r="G470" s="28">
        <v>2399482777</v>
      </c>
    </row>
    <row r="471" spans="1:7" ht="17.25" x14ac:dyDescent="0.3">
      <c r="A471" s="4" t="s">
        <v>326</v>
      </c>
      <c r="B471" s="4" t="s">
        <v>1146</v>
      </c>
      <c r="C471" s="4" t="s">
        <v>1147</v>
      </c>
      <c r="D471" s="4" t="s">
        <v>1133</v>
      </c>
      <c r="E471" s="9" t="s">
        <v>916</v>
      </c>
      <c r="F471" s="41">
        <v>33966</v>
      </c>
      <c r="G471" s="28">
        <v>2393530007</v>
      </c>
    </row>
    <row r="472" spans="1:7" ht="17.25" x14ac:dyDescent="0.3">
      <c r="A472" s="4" t="s">
        <v>326</v>
      </c>
      <c r="B472" s="4" t="s">
        <v>1148</v>
      </c>
      <c r="C472" s="4" t="s">
        <v>1149</v>
      </c>
      <c r="D472" s="4" t="s">
        <v>1133</v>
      </c>
      <c r="E472" s="9" t="s">
        <v>916</v>
      </c>
      <c r="F472" s="41">
        <v>33917</v>
      </c>
      <c r="G472" s="28">
        <v>2395672777</v>
      </c>
    </row>
    <row r="473" spans="1:7" ht="17.25" x14ac:dyDescent="0.3">
      <c r="A473" s="4" t="s">
        <v>929</v>
      </c>
      <c r="B473" s="4" t="s">
        <v>929</v>
      </c>
      <c r="C473" s="4" t="s">
        <v>1150</v>
      </c>
      <c r="D473" s="4" t="s">
        <v>1151</v>
      </c>
      <c r="E473" s="9" t="s">
        <v>916</v>
      </c>
      <c r="F473" s="9" t="s">
        <v>1152</v>
      </c>
      <c r="G473" s="28">
        <v>7724898473</v>
      </c>
    </row>
    <row r="474" spans="1:7" ht="17.25" x14ac:dyDescent="0.3">
      <c r="A474" s="5" t="s">
        <v>1153</v>
      </c>
      <c r="B474" s="5" t="s">
        <v>1154</v>
      </c>
      <c r="C474" s="5" t="s">
        <v>1155</v>
      </c>
      <c r="D474" s="5" t="s">
        <v>1151</v>
      </c>
      <c r="E474" s="9" t="s">
        <v>916</v>
      </c>
      <c r="F474" s="9">
        <v>34947</v>
      </c>
      <c r="G474" s="28">
        <v>7724644211</v>
      </c>
    </row>
    <row r="475" spans="1:7" ht="17.25" x14ac:dyDescent="0.3">
      <c r="A475" s="4" t="s">
        <v>1156</v>
      </c>
      <c r="B475" s="4" t="s">
        <v>923</v>
      </c>
      <c r="C475" s="4" t="s">
        <v>1157</v>
      </c>
      <c r="D475" s="4" t="s">
        <v>1158</v>
      </c>
      <c r="E475" s="9" t="s">
        <v>916</v>
      </c>
      <c r="F475" s="41">
        <v>32601</v>
      </c>
      <c r="G475" s="28">
        <v>3525590708</v>
      </c>
    </row>
    <row r="476" spans="1:7" ht="17.25" x14ac:dyDescent="0.3">
      <c r="A476" s="4" t="s">
        <v>929</v>
      </c>
      <c r="B476" s="4" t="s">
        <v>929</v>
      </c>
      <c r="C476" s="4" t="s">
        <v>1159</v>
      </c>
      <c r="D476" s="4" t="s">
        <v>1158</v>
      </c>
      <c r="E476" s="9" t="s">
        <v>916</v>
      </c>
      <c r="F476" s="9" t="s">
        <v>1160</v>
      </c>
      <c r="G476" s="28">
        <v>3523716209</v>
      </c>
    </row>
    <row r="477" spans="1:7" ht="17.25" x14ac:dyDescent="0.3">
      <c r="A477" s="4" t="s">
        <v>1161</v>
      </c>
      <c r="B477" s="4" t="s">
        <v>923</v>
      </c>
      <c r="C477" s="4" t="s">
        <v>1162</v>
      </c>
      <c r="D477" s="4" t="s">
        <v>1158</v>
      </c>
      <c r="E477" s="9" t="s">
        <v>916</v>
      </c>
      <c r="F477" s="41">
        <v>32601</v>
      </c>
      <c r="G477" s="28">
        <v>3523723537</v>
      </c>
    </row>
    <row r="478" spans="1:7" ht="17.25" x14ac:dyDescent="0.3">
      <c r="A478" s="4" t="s">
        <v>1163</v>
      </c>
      <c r="B478" s="4" t="s">
        <v>923</v>
      </c>
      <c r="C478" s="4" t="s">
        <v>1164</v>
      </c>
      <c r="D478" s="4" t="s">
        <v>1158</v>
      </c>
      <c r="E478" s="9" t="s">
        <v>916</v>
      </c>
      <c r="F478" s="41">
        <v>32607</v>
      </c>
      <c r="G478" s="28">
        <v>3523325111</v>
      </c>
    </row>
    <row r="479" spans="1:7" ht="17.25" x14ac:dyDescent="0.3">
      <c r="A479" s="4" t="s">
        <v>917</v>
      </c>
      <c r="B479" s="4" t="s">
        <v>952</v>
      </c>
      <c r="C479" s="4" t="s">
        <v>1165</v>
      </c>
      <c r="D479" s="4" t="s">
        <v>1158</v>
      </c>
      <c r="E479" s="9" t="s">
        <v>916</v>
      </c>
      <c r="F479" s="29" t="s">
        <v>1166</v>
      </c>
      <c r="G479" s="28">
        <v>3522449842</v>
      </c>
    </row>
    <row r="480" spans="1:7" ht="17.25" x14ac:dyDescent="0.3">
      <c r="A480" s="4" t="s">
        <v>929</v>
      </c>
      <c r="B480" s="4" t="s">
        <v>929</v>
      </c>
      <c r="C480" s="4" t="s">
        <v>1167</v>
      </c>
      <c r="D480" s="4" t="s">
        <v>1168</v>
      </c>
      <c r="E480" s="9" t="s">
        <v>1117</v>
      </c>
      <c r="F480" s="9" t="s">
        <v>1169</v>
      </c>
      <c r="G480" s="28">
        <v>9129659207</v>
      </c>
    </row>
    <row r="481" spans="1:7" ht="17.25" x14ac:dyDescent="0.3">
      <c r="A481" s="4" t="s">
        <v>326</v>
      </c>
      <c r="B481" s="4" t="s">
        <v>1170</v>
      </c>
      <c r="C481" s="4" t="s">
        <v>1171</v>
      </c>
      <c r="D481" s="4" t="s">
        <v>1172</v>
      </c>
      <c r="E481" s="9" t="s">
        <v>916</v>
      </c>
      <c r="F481" s="41">
        <v>33463</v>
      </c>
      <c r="G481" s="28">
        <v>5619679120</v>
      </c>
    </row>
    <row r="482" spans="1:7" ht="17.25" x14ac:dyDescent="0.3">
      <c r="A482" s="5" t="s">
        <v>1173</v>
      </c>
      <c r="B482" s="5" t="s">
        <v>923</v>
      </c>
      <c r="C482" s="5" t="s">
        <v>1174</v>
      </c>
      <c r="D482" s="5" t="s">
        <v>1175</v>
      </c>
      <c r="E482" s="9" t="s">
        <v>916</v>
      </c>
      <c r="F482" s="41">
        <v>32563</v>
      </c>
      <c r="G482" s="28">
        <v>8509324250</v>
      </c>
    </row>
    <row r="483" spans="1:7" ht="17.25" x14ac:dyDescent="0.3">
      <c r="A483" s="4" t="s">
        <v>1176</v>
      </c>
      <c r="B483" s="4" t="s">
        <v>1177</v>
      </c>
      <c r="C483" s="4" t="s">
        <v>1178</v>
      </c>
      <c r="D483" s="4" t="s">
        <v>1175</v>
      </c>
      <c r="E483" s="9" t="s">
        <v>916</v>
      </c>
      <c r="F483" s="41">
        <v>32563</v>
      </c>
      <c r="G483" s="28">
        <v>8509160912</v>
      </c>
    </row>
    <row r="484" spans="1:7" ht="17.25" x14ac:dyDescent="0.3">
      <c r="A484" s="4" t="s">
        <v>1179</v>
      </c>
      <c r="B484" s="4" t="s">
        <v>923</v>
      </c>
      <c r="C484" s="4" t="s">
        <v>1180</v>
      </c>
      <c r="D484" s="4" t="s">
        <v>1181</v>
      </c>
      <c r="E484" s="9" t="s">
        <v>916</v>
      </c>
      <c r="F484" s="41">
        <v>33844</v>
      </c>
      <c r="G484" s="28">
        <v>8634224965</v>
      </c>
    </row>
    <row r="485" spans="1:7" ht="17.25" x14ac:dyDescent="0.3">
      <c r="A485" s="4" t="s">
        <v>917</v>
      </c>
      <c r="B485" s="4" t="s">
        <v>1182</v>
      </c>
      <c r="C485" s="4" t="s">
        <v>1183</v>
      </c>
      <c r="D485" s="4" t="s">
        <v>1181</v>
      </c>
      <c r="E485" s="9" t="s">
        <v>916</v>
      </c>
      <c r="F485" s="41">
        <v>33844</v>
      </c>
      <c r="G485" s="28">
        <v>8634221110</v>
      </c>
    </row>
    <row r="486" spans="1:7" ht="17.25" x14ac:dyDescent="0.3">
      <c r="A486" s="5" t="s">
        <v>1184</v>
      </c>
      <c r="B486" s="5" t="s">
        <v>923</v>
      </c>
      <c r="C486" s="5" t="s">
        <v>1185</v>
      </c>
      <c r="D486" s="5" t="s">
        <v>1186</v>
      </c>
      <c r="E486" s="9" t="s">
        <v>916</v>
      </c>
      <c r="F486" s="41">
        <v>33012</v>
      </c>
      <c r="G486" s="28">
        <v>3055129662</v>
      </c>
    </row>
    <row r="487" spans="1:7" ht="17.25" x14ac:dyDescent="0.3">
      <c r="A487" s="4" t="s">
        <v>1187</v>
      </c>
      <c r="B487" s="4" t="s">
        <v>923</v>
      </c>
      <c r="C487" s="4" t="s">
        <v>1188</v>
      </c>
      <c r="D487" s="4" t="s">
        <v>1186</v>
      </c>
      <c r="E487" s="9" t="s">
        <v>916</v>
      </c>
      <c r="F487" s="41">
        <v>33016</v>
      </c>
      <c r="G487" s="28">
        <v>3058197433</v>
      </c>
    </row>
    <row r="488" spans="1:7" ht="17.25" x14ac:dyDescent="0.3">
      <c r="A488" s="4" t="s">
        <v>1079</v>
      </c>
      <c r="B488" s="4" t="s">
        <v>1189</v>
      </c>
      <c r="C488" s="4" t="s">
        <v>1190</v>
      </c>
      <c r="D488" s="4" t="s">
        <v>1186</v>
      </c>
      <c r="E488" s="9" t="s">
        <v>916</v>
      </c>
      <c r="F488" s="41">
        <v>33016</v>
      </c>
      <c r="G488" s="28">
        <v>3058212121</v>
      </c>
    </row>
    <row r="489" spans="1:7" ht="17.25" x14ac:dyDescent="0.3">
      <c r="A489" s="5" t="s">
        <v>1191</v>
      </c>
      <c r="B489" s="5" t="s">
        <v>923</v>
      </c>
      <c r="C489" s="5" t="s">
        <v>1192</v>
      </c>
      <c r="D489" s="5" t="s">
        <v>1186</v>
      </c>
      <c r="E489" s="9" t="s">
        <v>916</v>
      </c>
      <c r="F489" s="41">
        <v>33012</v>
      </c>
      <c r="G489" s="28">
        <v>3055578888</v>
      </c>
    </row>
    <row r="490" spans="1:7" ht="17.25" x14ac:dyDescent="0.3">
      <c r="A490" s="5" t="s">
        <v>1193</v>
      </c>
      <c r="B490" s="5" t="s">
        <v>923</v>
      </c>
      <c r="C490" s="5" t="s">
        <v>1194</v>
      </c>
      <c r="D490" s="5" t="s">
        <v>1195</v>
      </c>
      <c r="E490" s="9" t="s">
        <v>916</v>
      </c>
      <c r="F490" s="41">
        <v>34691</v>
      </c>
      <c r="G490" s="28">
        <v>7279345470</v>
      </c>
    </row>
    <row r="491" spans="1:7" ht="17.25" x14ac:dyDescent="0.3">
      <c r="A491" s="5" t="s">
        <v>1196</v>
      </c>
      <c r="B491" s="5" t="s">
        <v>923</v>
      </c>
      <c r="C491" s="5" t="s">
        <v>1197</v>
      </c>
      <c r="D491" s="5" t="s">
        <v>1198</v>
      </c>
      <c r="E491" s="9" t="s">
        <v>916</v>
      </c>
      <c r="F491" s="9">
        <v>33020</v>
      </c>
      <c r="G491" s="28">
        <v>9549228473</v>
      </c>
    </row>
    <row r="492" spans="1:7" ht="17.25" x14ac:dyDescent="0.3">
      <c r="A492" s="4" t="s">
        <v>1199</v>
      </c>
      <c r="B492" s="4" t="s">
        <v>923</v>
      </c>
      <c r="C492" s="4" t="s">
        <v>1200</v>
      </c>
      <c r="D492" s="4" t="s">
        <v>1198</v>
      </c>
      <c r="E492" s="9" t="s">
        <v>916</v>
      </c>
      <c r="F492" s="41">
        <v>33020</v>
      </c>
      <c r="G492" s="28">
        <v>9549236521</v>
      </c>
    </row>
    <row r="493" spans="1:7" ht="17.25" x14ac:dyDescent="0.3">
      <c r="A493" s="4" t="s">
        <v>1201</v>
      </c>
      <c r="B493" s="4" t="s">
        <v>923</v>
      </c>
      <c r="C493" s="4" t="s">
        <v>1202</v>
      </c>
      <c r="D493" s="4" t="s">
        <v>1198</v>
      </c>
      <c r="E493" s="9" t="s">
        <v>916</v>
      </c>
      <c r="F493" s="41">
        <v>33023</v>
      </c>
      <c r="G493" s="28">
        <v>9549870450</v>
      </c>
    </row>
    <row r="494" spans="1:7" ht="17.25" x14ac:dyDescent="0.3">
      <c r="A494" s="5" t="s">
        <v>1203</v>
      </c>
      <c r="B494" s="5" t="s">
        <v>923</v>
      </c>
      <c r="C494" s="5" t="s">
        <v>1204</v>
      </c>
      <c r="D494" s="5" t="s">
        <v>1198</v>
      </c>
      <c r="E494" s="9" t="s">
        <v>916</v>
      </c>
      <c r="F494" s="41">
        <v>33023</v>
      </c>
      <c r="G494" s="28">
        <v>9549892600</v>
      </c>
    </row>
    <row r="495" spans="1:7" ht="17.25" x14ac:dyDescent="0.3">
      <c r="A495" s="4" t="s">
        <v>1205</v>
      </c>
      <c r="B495" s="4" t="s">
        <v>923</v>
      </c>
      <c r="C495" s="4" t="s">
        <v>1206</v>
      </c>
      <c r="D495" s="4" t="s">
        <v>1207</v>
      </c>
      <c r="E495" s="9" t="s">
        <v>916</v>
      </c>
      <c r="F495" s="41">
        <v>33030</v>
      </c>
      <c r="G495" s="28">
        <v>3052476966</v>
      </c>
    </row>
    <row r="496" spans="1:7" ht="17.25" x14ac:dyDescent="0.3">
      <c r="A496" s="5" t="s">
        <v>1208</v>
      </c>
      <c r="B496" s="5" t="s">
        <v>923</v>
      </c>
      <c r="C496" s="5" t="s">
        <v>1209</v>
      </c>
      <c r="D496" s="5" t="s">
        <v>1207</v>
      </c>
      <c r="E496" s="9" t="s">
        <v>916</v>
      </c>
      <c r="F496" s="41">
        <v>33030</v>
      </c>
      <c r="G496" s="28">
        <v>3052459533</v>
      </c>
    </row>
    <row r="497" spans="1:7" ht="17.25" x14ac:dyDescent="0.3">
      <c r="A497" s="4" t="s">
        <v>917</v>
      </c>
      <c r="B497" s="4" t="s">
        <v>1210</v>
      </c>
      <c r="C497" s="4" t="s">
        <v>1211</v>
      </c>
      <c r="D497" s="4" t="s">
        <v>1212</v>
      </c>
      <c r="E497" s="9" t="s">
        <v>916</v>
      </c>
      <c r="F497" s="41">
        <v>34446</v>
      </c>
      <c r="G497" s="28">
        <v>3524778028</v>
      </c>
    </row>
    <row r="498" spans="1:7" ht="17.25" x14ac:dyDescent="0.3">
      <c r="A498" s="4" t="s">
        <v>917</v>
      </c>
      <c r="B498" s="4" t="s">
        <v>1213</v>
      </c>
      <c r="C498" s="4" t="s">
        <v>1214</v>
      </c>
      <c r="D498" s="4" t="s">
        <v>1215</v>
      </c>
      <c r="E498" s="9" t="s">
        <v>916</v>
      </c>
      <c r="F498" s="41">
        <v>34667</v>
      </c>
      <c r="G498" s="28">
        <v>7278194668</v>
      </c>
    </row>
    <row r="499" spans="1:7" ht="17.25" x14ac:dyDescent="0.3">
      <c r="A499" s="5" t="s">
        <v>1216</v>
      </c>
      <c r="B499" s="5" t="s">
        <v>923</v>
      </c>
      <c r="C499" s="5" t="s">
        <v>1217</v>
      </c>
      <c r="D499" s="5" t="s">
        <v>1218</v>
      </c>
      <c r="E499" s="9" t="s">
        <v>916</v>
      </c>
      <c r="F499" s="41">
        <v>32148</v>
      </c>
      <c r="G499" s="28">
        <v>3866841901</v>
      </c>
    </row>
    <row r="500" spans="1:7" ht="17.25" x14ac:dyDescent="0.3">
      <c r="A500" s="5" t="s">
        <v>1219</v>
      </c>
      <c r="B500" s="5" t="s">
        <v>923</v>
      </c>
      <c r="C500" s="5" t="s">
        <v>1220</v>
      </c>
      <c r="D500" s="5" t="s">
        <v>1221</v>
      </c>
      <c r="E500" s="9" t="s">
        <v>916</v>
      </c>
      <c r="F500" s="41">
        <v>32277</v>
      </c>
      <c r="G500" s="28">
        <v>9047436294</v>
      </c>
    </row>
    <row r="501" spans="1:7" ht="17.25" x14ac:dyDescent="0.3">
      <c r="A501" s="4" t="s">
        <v>929</v>
      </c>
      <c r="B501" s="4" t="s">
        <v>929</v>
      </c>
      <c r="C501" s="4" t="s">
        <v>1222</v>
      </c>
      <c r="D501" s="4" t="s">
        <v>1221</v>
      </c>
      <c r="E501" s="9" t="s">
        <v>916</v>
      </c>
      <c r="F501" s="9" t="s">
        <v>1223</v>
      </c>
      <c r="G501" s="28">
        <v>9047868550</v>
      </c>
    </row>
    <row r="502" spans="1:7" ht="17.25" x14ac:dyDescent="0.3">
      <c r="A502" s="4" t="s">
        <v>929</v>
      </c>
      <c r="B502" s="4" t="s">
        <v>1224</v>
      </c>
      <c r="C502" s="4" t="s">
        <v>1225</v>
      </c>
      <c r="D502" s="4" t="s">
        <v>1221</v>
      </c>
      <c r="E502" s="9" t="s">
        <v>916</v>
      </c>
      <c r="F502" s="9" t="s">
        <v>1226</v>
      </c>
      <c r="G502" s="28">
        <v>9047861112</v>
      </c>
    </row>
    <row r="503" spans="1:7" ht="17.25" x14ac:dyDescent="0.3">
      <c r="A503" s="4" t="s">
        <v>929</v>
      </c>
      <c r="B503" s="4" t="s">
        <v>1227</v>
      </c>
      <c r="C503" s="4" t="s">
        <v>1228</v>
      </c>
      <c r="D503" s="4" t="s">
        <v>1221</v>
      </c>
      <c r="E503" s="9" t="s">
        <v>916</v>
      </c>
      <c r="F503" s="9" t="s">
        <v>1229</v>
      </c>
      <c r="G503" s="28">
        <v>9043885457</v>
      </c>
    </row>
    <row r="504" spans="1:7" ht="17.25" x14ac:dyDescent="0.3">
      <c r="A504" s="4" t="s">
        <v>1230</v>
      </c>
      <c r="B504" s="4" t="s">
        <v>923</v>
      </c>
      <c r="C504" s="4" t="s">
        <v>1231</v>
      </c>
      <c r="D504" s="4" t="s">
        <v>1221</v>
      </c>
      <c r="E504" s="9" t="s">
        <v>916</v>
      </c>
      <c r="F504" s="41">
        <v>32202</v>
      </c>
      <c r="G504" s="28">
        <v>9045981001</v>
      </c>
    </row>
    <row r="505" spans="1:7" ht="17.25" x14ac:dyDescent="0.3">
      <c r="A505" s="4" t="s">
        <v>1232</v>
      </c>
      <c r="B505" s="4" t="s">
        <v>923</v>
      </c>
      <c r="C505" s="4" t="s">
        <v>1233</v>
      </c>
      <c r="D505" s="4" t="s">
        <v>1221</v>
      </c>
      <c r="E505" s="9" t="s">
        <v>916</v>
      </c>
      <c r="F505" s="41">
        <v>32218</v>
      </c>
      <c r="G505" s="28">
        <v>9047149065</v>
      </c>
    </row>
    <row r="506" spans="1:7" ht="17.25" x14ac:dyDescent="0.3">
      <c r="A506" s="4" t="s">
        <v>1234</v>
      </c>
      <c r="B506" s="4" t="s">
        <v>923</v>
      </c>
      <c r="C506" s="4" t="s">
        <v>1235</v>
      </c>
      <c r="D506" s="4" t="s">
        <v>1221</v>
      </c>
      <c r="E506" s="9" t="s">
        <v>916</v>
      </c>
      <c r="F506" s="41">
        <v>32223</v>
      </c>
      <c r="G506" s="28">
        <v>9042620090</v>
      </c>
    </row>
    <row r="507" spans="1:7" ht="17.25" x14ac:dyDescent="0.3">
      <c r="A507" s="4" t="s">
        <v>1236</v>
      </c>
      <c r="B507" s="4" t="s">
        <v>923</v>
      </c>
      <c r="C507" s="4" t="s">
        <v>1237</v>
      </c>
      <c r="D507" s="4" t="s">
        <v>1221</v>
      </c>
      <c r="E507" s="9" t="s">
        <v>916</v>
      </c>
      <c r="F507" s="41">
        <v>32210</v>
      </c>
      <c r="G507" s="28">
        <v>9043893671</v>
      </c>
    </row>
    <row r="508" spans="1:7" ht="17.25" x14ac:dyDescent="0.3">
      <c r="A508" s="4" t="s">
        <v>1238</v>
      </c>
      <c r="B508" s="4" t="s">
        <v>923</v>
      </c>
      <c r="C508" s="4" t="s">
        <v>1239</v>
      </c>
      <c r="D508" s="4" t="s">
        <v>1221</v>
      </c>
      <c r="E508" s="9" t="s">
        <v>916</v>
      </c>
      <c r="F508" s="41">
        <v>32250</v>
      </c>
      <c r="G508" s="28">
        <v>9042239399</v>
      </c>
    </row>
    <row r="509" spans="1:7" ht="17.25" x14ac:dyDescent="0.3">
      <c r="A509" s="4" t="s">
        <v>1240</v>
      </c>
      <c r="B509" s="4" t="s">
        <v>923</v>
      </c>
      <c r="C509" s="4" t="s">
        <v>1241</v>
      </c>
      <c r="D509" s="4" t="s">
        <v>1221</v>
      </c>
      <c r="E509" s="9" t="s">
        <v>916</v>
      </c>
      <c r="F509" s="41">
        <v>32225</v>
      </c>
      <c r="G509" s="28">
        <v>9042204929</v>
      </c>
    </row>
    <row r="510" spans="1:7" ht="17.25" x14ac:dyDescent="0.3">
      <c r="A510" s="4" t="s">
        <v>1242</v>
      </c>
      <c r="B510" s="4" t="s">
        <v>923</v>
      </c>
      <c r="C510" s="4" t="s">
        <v>1243</v>
      </c>
      <c r="D510" s="4" t="s">
        <v>1221</v>
      </c>
      <c r="E510" s="9" t="s">
        <v>916</v>
      </c>
      <c r="F510" s="41">
        <v>32257</v>
      </c>
      <c r="G510" s="28">
        <v>9042608720</v>
      </c>
    </row>
    <row r="511" spans="1:7" ht="17.25" x14ac:dyDescent="0.3">
      <c r="A511" s="4" t="s">
        <v>1244</v>
      </c>
      <c r="B511" s="4" t="s">
        <v>923</v>
      </c>
      <c r="C511" s="4" t="s">
        <v>1245</v>
      </c>
      <c r="D511" s="4" t="s">
        <v>1221</v>
      </c>
      <c r="E511" s="9" t="s">
        <v>916</v>
      </c>
      <c r="F511" s="41">
        <v>32259</v>
      </c>
      <c r="G511" s="28">
        <v>9048231800</v>
      </c>
    </row>
    <row r="512" spans="1:7" ht="17.25" x14ac:dyDescent="0.3">
      <c r="A512" s="4" t="s">
        <v>1246</v>
      </c>
      <c r="B512" s="4" t="s">
        <v>923</v>
      </c>
      <c r="C512" s="4" t="s">
        <v>1247</v>
      </c>
      <c r="D512" s="4" t="s">
        <v>1221</v>
      </c>
      <c r="E512" s="9" t="s">
        <v>916</v>
      </c>
      <c r="F512" s="41">
        <v>32225</v>
      </c>
      <c r="G512" s="28">
        <v>9047245111</v>
      </c>
    </row>
    <row r="513" spans="1:7" ht="17.25" x14ac:dyDescent="0.3">
      <c r="A513" s="4" t="s">
        <v>1248</v>
      </c>
      <c r="B513" s="4" t="s">
        <v>923</v>
      </c>
      <c r="C513" s="4" t="s">
        <v>1249</v>
      </c>
      <c r="D513" s="4" t="s">
        <v>1221</v>
      </c>
      <c r="E513" s="9" t="s">
        <v>916</v>
      </c>
      <c r="F513" s="41">
        <v>32250</v>
      </c>
      <c r="G513" s="28">
        <v>9042410555</v>
      </c>
    </row>
    <row r="514" spans="1:7" ht="17.25" x14ac:dyDescent="0.3">
      <c r="A514" s="4" t="s">
        <v>249</v>
      </c>
      <c r="B514" s="4" t="s">
        <v>1250</v>
      </c>
      <c r="C514" s="14" t="s">
        <v>1251</v>
      </c>
      <c r="D514" s="5" t="s">
        <v>1221</v>
      </c>
      <c r="E514" s="24" t="s">
        <v>916</v>
      </c>
      <c r="F514" s="36">
        <v>32254</v>
      </c>
      <c r="G514" s="28">
        <v>9047832541</v>
      </c>
    </row>
    <row r="515" spans="1:7" ht="17.25" x14ac:dyDescent="0.3">
      <c r="A515" s="4" t="s">
        <v>917</v>
      </c>
      <c r="B515" s="4" t="s">
        <v>1252</v>
      </c>
      <c r="C515" s="4" t="s">
        <v>1253</v>
      </c>
      <c r="D515" s="4" t="s">
        <v>1221</v>
      </c>
      <c r="E515" s="9" t="s">
        <v>916</v>
      </c>
      <c r="F515" s="29" t="s">
        <v>1254</v>
      </c>
      <c r="G515" s="28">
        <v>9046942600</v>
      </c>
    </row>
    <row r="516" spans="1:7" ht="17.25" x14ac:dyDescent="0.3">
      <c r="A516" s="4" t="s">
        <v>917</v>
      </c>
      <c r="B516" s="4" t="s">
        <v>1255</v>
      </c>
      <c r="C516" s="4" t="s">
        <v>1256</v>
      </c>
      <c r="D516" s="4" t="s">
        <v>1221</v>
      </c>
      <c r="E516" s="9" t="s">
        <v>916</v>
      </c>
      <c r="F516" s="41">
        <v>32218</v>
      </c>
      <c r="G516" s="28">
        <v>9045154550</v>
      </c>
    </row>
    <row r="517" spans="1:7" ht="17.25" x14ac:dyDescent="0.3">
      <c r="A517" s="4" t="s">
        <v>917</v>
      </c>
      <c r="B517" s="4" t="s">
        <v>952</v>
      </c>
      <c r="C517" s="4" t="s">
        <v>1257</v>
      </c>
      <c r="D517" s="4" t="s">
        <v>1221</v>
      </c>
      <c r="E517" s="9" t="s">
        <v>916</v>
      </c>
      <c r="F517" s="41">
        <v>32210</v>
      </c>
      <c r="G517" s="28">
        <v>9046935183</v>
      </c>
    </row>
    <row r="518" spans="1:7" ht="17.25" x14ac:dyDescent="0.3">
      <c r="A518" s="4" t="s">
        <v>917</v>
      </c>
      <c r="B518" s="4" t="s">
        <v>1258</v>
      </c>
      <c r="C518" s="4" t="s">
        <v>1259</v>
      </c>
      <c r="D518" s="4" t="s">
        <v>1221</v>
      </c>
      <c r="E518" s="9" t="s">
        <v>916</v>
      </c>
      <c r="F518" s="41">
        <v>32216</v>
      </c>
      <c r="G518" s="28">
        <v>9046935178</v>
      </c>
    </row>
    <row r="519" spans="1:7" ht="17.25" x14ac:dyDescent="0.3">
      <c r="A519" s="4" t="s">
        <v>917</v>
      </c>
      <c r="B519" s="4" t="s">
        <v>1260</v>
      </c>
      <c r="C519" s="4" t="s">
        <v>1261</v>
      </c>
      <c r="D519" s="4" t="s">
        <v>1221</v>
      </c>
      <c r="E519" s="9" t="s">
        <v>916</v>
      </c>
      <c r="F519" s="41">
        <v>32225</v>
      </c>
      <c r="G519" s="28">
        <v>9046935173</v>
      </c>
    </row>
    <row r="520" spans="1:7" ht="17.25" x14ac:dyDescent="0.3">
      <c r="A520" s="4" t="s">
        <v>917</v>
      </c>
      <c r="B520" s="4" t="s">
        <v>1262</v>
      </c>
      <c r="C520" s="4" t="s">
        <v>1263</v>
      </c>
      <c r="D520" s="4" t="s">
        <v>1221</v>
      </c>
      <c r="E520" s="9" t="s">
        <v>916</v>
      </c>
      <c r="F520" s="41">
        <v>32250</v>
      </c>
      <c r="G520" s="28">
        <v>9046935193</v>
      </c>
    </row>
    <row r="521" spans="1:7" ht="17.25" x14ac:dyDescent="0.3">
      <c r="A521" s="4" t="s">
        <v>917</v>
      </c>
      <c r="B521" s="4" t="s">
        <v>1264</v>
      </c>
      <c r="C521" s="4" t="s">
        <v>1265</v>
      </c>
      <c r="D521" s="4" t="s">
        <v>1221</v>
      </c>
      <c r="E521" s="9" t="s">
        <v>916</v>
      </c>
      <c r="F521" s="41">
        <v>32257</v>
      </c>
      <c r="G521" s="28">
        <v>9046935168</v>
      </c>
    </row>
    <row r="522" spans="1:7" ht="17.25" x14ac:dyDescent="0.3">
      <c r="A522" s="4" t="s">
        <v>917</v>
      </c>
      <c r="B522" s="4" t="s">
        <v>1266</v>
      </c>
      <c r="C522" s="4" t="s">
        <v>1267</v>
      </c>
      <c r="D522" s="4" t="s">
        <v>1221</v>
      </c>
      <c r="E522" s="9" t="s">
        <v>916</v>
      </c>
      <c r="F522" s="41">
        <v>32259</v>
      </c>
      <c r="G522" s="28">
        <v>9046935143</v>
      </c>
    </row>
    <row r="523" spans="1:7" ht="17.25" x14ac:dyDescent="0.3">
      <c r="A523" s="4" t="s">
        <v>917</v>
      </c>
      <c r="B523" s="4" t="s">
        <v>1268</v>
      </c>
      <c r="C523" s="4" t="s">
        <v>1269</v>
      </c>
      <c r="D523" s="4" t="s">
        <v>1221</v>
      </c>
      <c r="E523" s="9" t="s">
        <v>916</v>
      </c>
      <c r="F523" s="41">
        <v>32258</v>
      </c>
      <c r="G523" s="28">
        <v>9044477515</v>
      </c>
    </row>
    <row r="524" spans="1:7" ht="17.25" x14ac:dyDescent="0.3">
      <c r="A524" s="4" t="s">
        <v>917</v>
      </c>
      <c r="B524" s="4" t="s">
        <v>1270</v>
      </c>
      <c r="C524" s="4" t="s">
        <v>1271</v>
      </c>
      <c r="D524" s="4" t="s">
        <v>1221</v>
      </c>
      <c r="E524" s="9" t="s">
        <v>916</v>
      </c>
      <c r="F524" s="41">
        <v>32246</v>
      </c>
      <c r="G524" s="28">
        <v>9044477516</v>
      </c>
    </row>
    <row r="525" spans="1:7" ht="17.25" x14ac:dyDescent="0.3">
      <c r="A525" s="5" t="s">
        <v>1272</v>
      </c>
      <c r="B525" s="5" t="s">
        <v>923</v>
      </c>
      <c r="C525" s="5" t="s">
        <v>1273</v>
      </c>
      <c r="D525" s="5" t="s">
        <v>1221</v>
      </c>
      <c r="E525" s="9" t="s">
        <v>916</v>
      </c>
      <c r="F525" s="41">
        <v>32219</v>
      </c>
      <c r="G525" s="28">
        <v>9046938576</v>
      </c>
    </row>
    <row r="526" spans="1:7" ht="17.25" x14ac:dyDescent="0.3">
      <c r="A526" s="4" t="s">
        <v>1274</v>
      </c>
      <c r="B526" s="4" t="s">
        <v>923</v>
      </c>
      <c r="C526" s="4" t="s">
        <v>1275</v>
      </c>
      <c r="D526" s="4" t="s">
        <v>1221</v>
      </c>
      <c r="E526" s="9" t="s">
        <v>916</v>
      </c>
      <c r="F526" s="41">
        <v>32220</v>
      </c>
      <c r="G526" s="28">
        <v>9043780090</v>
      </c>
    </row>
    <row r="527" spans="1:7" ht="17.25" x14ac:dyDescent="0.3">
      <c r="A527" s="5" t="s">
        <v>1276</v>
      </c>
      <c r="B527" s="5" t="s">
        <v>923</v>
      </c>
      <c r="C527" s="4" t="s">
        <v>1277</v>
      </c>
      <c r="D527" s="4" t="s">
        <v>1221</v>
      </c>
      <c r="E527" s="9" t="s">
        <v>916</v>
      </c>
      <c r="F527" s="41">
        <v>32207</v>
      </c>
      <c r="G527" s="28">
        <v>9043984545</v>
      </c>
    </row>
    <row r="528" spans="1:7" ht="17.25" x14ac:dyDescent="0.3">
      <c r="A528" s="5" t="s">
        <v>1278</v>
      </c>
      <c r="B528" s="5" t="s">
        <v>923</v>
      </c>
      <c r="C528" s="4" t="s">
        <v>1279</v>
      </c>
      <c r="D528" s="4" t="s">
        <v>1221</v>
      </c>
      <c r="E528" s="9" t="s">
        <v>916</v>
      </c>
      <c r="F528" s="41">
        <v>32218</v>
      </c>
      <c r="G528" s="28">
        <v>9047578100</v>
      </c>
    </row>
    <row r="529" spans="1:7" ht="17.25" x14ac:dyDescent="0.3">
      <c r="A529" s="6" t="s">
        <v>1114</v>
      </c>
      <c r="B529" s="6" t="s">
        <v>1280</v>
      </c>
      <c r="C529" s="5" t="s">
        <v>1281</v>
      </c>
      <c r="D529" s="5" t="s">
        <v>1221</v>
      </c>
      <c r="E529" s="9" t="s">
        <v>916</v>
      </c>
      <c r="F529" s="41">
        <v>32257</v>
      </c>
      <c r="G529" s="28">
        <v>9042608700</v>
      </c>
    </row>
    <row r="530" spans="1:7" ht="17.25" x14ac:dyDescent="0.3">
      <c r="A530" s="5" t="s">
        <v>1282</v>
      </c>
      <c r="B530" s="5" t="s">
        <v>923</v>
      </c>
      <c r="C530" s="5" t="s">
        <v>1283</v>
      </c>
      <c r="D530" s="5" t="s">
        <v>1284</v>
      </c>
      <c r="E530" s="9" t="s">
        <v>916</v>
      </c>
      <c r="F530" s="41">
        <v>32052</v>
      </c>
      <c r="G530" s="28">
        <v>3867922420</v>
      </c>
    </row>
    <row r="531" spans="1:7" ht="17.25" x14ac:dyDescent="0.3">
      <c r="A531" s="4" t="s">
        <v>1285</v>
      </c>
      <c r="B531" s="4" t="s">
        <v>923</v>
      </c>
      <c r="C531" s="4" t="s">
        <v>1286</v>
      </c>
      <c r="D531" s="4" t="s">
        <v>1287</v>
      </c>
      <c r="E531" s="9" t="s">
        <v>916</v>
      </c>
      <c r="F531" s="41">
        <v>33458</v>
      </c>
      <c r="G531" s="28">
        <v>5617414379</v>
      </c>
    </row>
    <row r="532" spans="1:7" ht="17.25" x14ac:dyDescent="0.3">
      <c r="A532" s="4" t="s">
        <v>1288</v>
      </c>
      <c r="B532" s="4" t="s">
        <v>923</v>
      </c>
      <c r="C532" s="4" t="s">
        <v>1289</v>
      </c>
      <c r="D532" s="4" t="s">
        <v>1290</v>
      </c>
      <c r="E532" s="9" t="s">
        <v>916</v>
      </c>
      <c r="F532" s="41">
        <v>34743</v>
      </c>
      <c r="G532" s="28">
        <v>4073448108</v>
      </c>
    </row>
    <row r="533" spans="1:7" ht="17.25" x14ac:dyDescent="0.3">
      <c r="A533" s="4" t="s">
        <v>917</v>
      </c>
      <c r="B533" s="4" t="s">
        <v>1291</v>
      </c>
      <c r="C533" s="4" t="s">
        <v>1292</v>
      </c>
      <c r="D533" s="4" t="s">
        <v>1290</v>
      </c>
      <c r="E533" s="9" t="s">
        <v>916</v>
      </c>
      <c r="F533" s="41">
        <v>34741</v>
      </c>
      <c r="G533" s="28">
        <v>4075431718</v>
      </c>
    </row>
    <row r="534" spans="1:7" ht="17.25" x14ac:dyDescent="0.3">
      <c r="A534" s="4" t="s">
        <v>929</v>
      </c>
      <c r="B534" s="4" t="s">
        <v>1293</v>
      </c>
      <c r="C534" s="4" t="s">
        <v>1294</v>
      </c>
      <c r="D534" s="4" t="s">
        <v>1295</v>
      </c>
      <c r="E534" s="9" t="s">
        <v>916</v>
      </c>
      <c r="F534" s="41">
        <v>32159</v>
      </c>
      <c r="G534" s="28">
        <v>3524302380</v>
      </c>
    </row>
    <row r="535" spans="1:7" ht="17.25" x14ac:dyDescent="0.3">
      <c r="A535" s="4" t="s">
        <v>1296</v>
      </c>
      <c r="B535" s="4" t="s">
        <v>923</v>
      </c>
      <c r="C535" s="4" t="s">
        <v>1297</v>
      </c>
      <c r="D535" s="4" t="s">
        <v>1295</v>
      </c>
      <c r="E535" s="9" t="s">
        <v>916</v>
      </c>
      <c r="F535" s="41">
        <v>32159</v>
      </c>
      <c r="G535" s="28">
        <v>3527511119</v>
      </c>
    </row>
    <row r="536" spans="1:7" ht="17.25" x14ac:dyDescent="0.3">
      <c r="A536" s="4" t="s">
        <v>1156</v>
      </c>
      <c r="B536" s="4" t="s">
        <v>923</v>
      </c>
      <c r="C536" s="4" t="s">
        <v>1298</v>
      </c>
      <c r="D536" s="4" t="s">
        <v>1299</v>
      </c>
      <c r="E536" s="9" t="s">
        <v>916</v>
      </c>
      <c r="F536" s="9">
        <v>32055</v>
      </c>
      <c r="G536" s="28">
        <v>3864066745</v>
      </c>
    </row>
    <row r="537" spans="1:7" ht="17.25" x14ac:dyDescent="0.3">
      <c r="A537" s="4" t="s">
        <v>929</v>
      </c>
      <c r="B537" s="4" t="s">
        <v>929</v>
      </c>
      <c r="C537" s="4" t="s">
        <v>1300</v>
      </c>
      <c r="D537" s="4" t="s">
        <v>1301</v>
      </c>
      <c r="E537" s="9" t="s">
        <v>916</v>
      </c>
      <c r="F537" s="41">
        <v>33851</v>
      </c>
      <c r="G537" s="28">
        <v>8634393608</v>
      </c>
    </row>
    <row r="538" spans="1:7" ht="17.25" x14ac:dyDescent="0.3">
      <c r="A538" s="4" t="s">
        <v>917</v>
      </c>
      <c r="B538" s="4" t="s">
        <v>1302</v>
      </c>
      <c r="C538" s="4" t="s">
        <v>1303</v>
      </c>
      <c r="D538" s="4" t="s">
        <v>1304</v>
      </c>
      <c r="E538" s="9" t="s">
        <v>916</v>
      </c>
      <c r="F538" s="41">
        <v>32746</v>
      </c>
      <c r="G538" s="28">
        <v>4078713468</v>
      </c>
    </row>
    <row r="539" spans="1:7" ht="17.25" x14ac:dyDescent="0.3">
      <c r="A539" s="5" t="s">
        <v>925</v>
      </c>
      <c r="B539" s="5" t="s">
        <v>926</v>
      </c>
      <c r="C539" s="5" t="s">
        <v>1305</v>
      </c>
      <c r="D539" s="5" t="s">
        <v>1306</v>
      </c>
      <c r="E539" s="9" t="s">
        <v>916</v>
      </c>
      <c r="F539" s="41">
        <v>33852</v>
      </c>
      <c r="G539" s="28">
        <v>8634655057</v>
      </c>
    </row>
    <row r="540" spans="1:7" ht="17.25" x14ac:dyDescent="0.3">
      <c r="A540" s="4" t="s">
        <v>326</v>
      </c>
      <c r="B540" s="4" t="s">
        <v>1307</v>
      </c>
      <c r="C540" s="4" t="s">
        <v>1308</v>
      </c>
      <c r="D540" s="4" t="s">
        <v>1309</v>
      </c>
      <c r="E540" s="9" t="s">
        <v>916</v>
      </c>
      <c r="F540" s="41">
        <v>33853</v>
      </c>
      <c r="G540" s="28">
        <v>8636763423</v>
      </c>
    </row>
    <row r="541" spans="1:7" ht="17.25" x14ac:dyDescent="0.3">
      <c r="A541" s="4" t="s">
        <v>1310</v>
      </c>
      <c r="B541" s="4" t="s">
        <v>923</v>
      </c>
      <c r="C541" s="4" t="s">
        <v>1311</v>
      </c>
      <c r="D541" s="4" t="s">
        <v>1312</v>
      </c>
      <c r="E541" s="9" t="s">
        <v>916</v>
      </c>
      <c r="F541" s="41">
        <v>33467</v>
      </c>
      <c r="G541" s="28">
        <v>5613047344</v>
      </c>
    </row>
    <row r="542" spans="1:7" ht="17.25" x14ac:dyDescent="0.3">
      <c r="A542" s="4" t="s">
        <v>326</v>
      </c>
      <c r="B542" s="4" t="s">
        <v>1313</v>
      </c>
      <c r="C542" s="4" t="s">
        <v>1314</v>
      </c>
      <c r="D542" s="4" t="s">
        <v>1312</v>
      </c>
      <c r="E542" s="9" t="s">
        <v>916</v>
      </c>
      <c r="F542" s="41">
        <v>33463</v>
      </c>
      <c r="G542" s="28">
        <v>5619640200</v>
      </c>
    </row>
    <row r="543" spans="1:7" ht="17.25" x14ac:dyDescent="0.3">
      <c r="A543" s="4" t="s">
        <v>326</v>
      </c>
      <c r="B543" s="4" t="s">
        <v>1315</v>
      </c>
      <c r="C543" s="4" t="s">
        <v>1316</v>
      </c>
      <c r="D543" s="4" t="s">
        <v>1312</v>
      </c>
      <c r="E543" s="9" t="s">
        <v>916</v>
      </c>
      <c r="F543" s="41">
        <v>33449</v>
      </c>
      <c r="G543" s="28">
        <v>5618684676</v>
      </c>
    </row>
    <row r="544" spans="1:7" ht="17.25" x14ac:dyDescent="0.3">
      <c r="A544" s="4" t="s">
        <v>1079</v>
      </c>
      <c r="B544" s="4" t="s">
        <v>1317</v>
      </c>
      <c r="C544" s="4" t="s">
        <v>1318</v>
      </c>
      <c r="D544" s="4" t="s">
        <v>1312</v>
      </c>
      <c r="E544" s="9" t="s">
        <v>916</v>
      </c>
      <c r="F544" s="41">
        <v>33461</v>
      </c>
      <c r="G544" s="28">
        <v>5615882777</v>
      </c>
    </row>
    <row r="545" spans="1:7" ht="17.25" x14ac:dyDescent="0.3">
      <c r="A545" s="4" t="s">
        <v>929</v>
      </c>
      <c r="B545" s="4" t="s">
        <v>1319</v>
      </c>
      <c r="C545" s="4" t="s">
        <v>1320</v>
      </c>
      <c r="D545" s="4" t="s">
        <v>1321</v>
      </c>
      <c r="E545" s="9" t="s">
        <v>916</v>
      </c>
      <c r="F545" s="9" t="s">
        <v>1322</v>
      </c>
      <c r="G545" s="28">
        <v>8636825171</v>
      </c>
    </row>
    <row r="546" spans="1:7" ht="17.25" x14ac:dyDescent="0.3">
      <c r="A546" s="4" t="s">
        <v>917</v>
      </c>
      <c r="B546" s="4" t="s">
        <v>1323</v>
      </c>
      <c r="C546" s="4" t="s">
        <v>1324</v>
      </c>
      <c r="D546" s="4" t="s">
        <v>1321</v>
      </c>
      <c r="E546" s="9" t="s">
        <v>916</v>
      </c>
      <c r="F546" s="41">
        <v>33813</v>
      </c>
      <c r="G546" s="28">
        <v>8637774994</v>
      </c>
    </row>
    <row r="547" spans="1:7" ht="17.25" x14ac:dyDescent="0.3">
      <c r="A547" s="4" t="s">
        <v>917</v>
      </c>
      <c r="B547" s="4" t="s">
        <v>952</v>
      </c>
      <c r="C547" s="4" t="s">
        <v>1325</v>
      </c>
      <c r="D547" s="4" t="s">
        <v>1321</v>
      </c>
      <c r="E547" s="9" t="s">
        <v>916</v>
      </c>
      <c r="F547" s="29" t="s">
        <v>1326</v>
      </c>
      <c r="G547" s="28">
        <v>8639370700</v>
      </c>
    </row>
    <row r="548" spans="1:7" ht="17.25" x14ac:dyDescent="0.3">
      <c r="A548" s="4" t="s">
        <v>326</v>
      </c>
      <c r="B548" s="4" t="s">
        <v>1327</v>
      </c>
      <c r="C548" s="4" t="s">
        <v>1328</v>
      </c>
      <c r="D548" s="4" t="s">
        <v>1321</v>
      </c>
      <c r="E548" s="9" t="s">
        <v>916</v>
      </c>
      <c r="F548" s="41">
        <v>33803</v>
      </c>
      <c r="G548" s="28">
        <v>8636441027</v>
      </c>
    </row>
    <row r="549" spans="1:7" ht="17.25" x14ac:dyDescent="0.3">
      <c r="A549" s="4" t="s">
        <v>326</v>
      </c>
      <c r="B549" s="4" t="s">
        <v>1329</v>
      </c>
      <c r="C549" s="4" t="s">
        <v>1330</v>
      </c>
      <c r="D549" s="4" t="s">
        <v>1321</v>
      </c>
      <c r="E549" s="9" t="s">
        <v>916</v>
      </c>
      <c r="F549" s="41">
        <v>33812</v>
      </c>
      <c r="G549" s="28">
        <v>5856476400</v>
      </c>
    </row>
    <row r="550" spans="1:7" ht="17.25" x14ac:dyDescent="0.3">
      <c r="A550" s="4" t="s">
        <v>326</v>
      </c>
      <c r="B550" s="4" t="s">
        <v>1331</v>
      </c>
      <c r="C550" s="4" t="s">
        <v>1332</v>
      </c>
      <c r="D550" s="4" t="s">
        <v>1321</v>
      </c>
      <c r="E550" s="9" t="s">
        <v>916</v>
      </c>
      <c r="F550" s="41">
        <v>33809</v>
      </c>
      <c r="G550" s="28">
        <v>8638584477</v>
      </c>
    </row>
    <row r="551" spans="1:7" ht="17.25" x14ac:dyDescent="0.3">
      <c r="A551" s="4" t="s">
        <v>326</v>
      </c>
      <c r="B551" s="4" t="s">
        <v>1333</v>
      </c>
      <c r="C551" s="4" t="s">
        <v>1334</v>
      </c>
      <c r="D551" s="4" t="s">
        <v>1321</v>
      </c>
      <c r="E551" s="9" t="s">
        <v>916</v>
      </c>
      <c r="F551" s="41">
        <v>33813</v>
      </c>
      <c r="G551" s="28">
        <v>8636468518</v>
      </c>
    </row>
    <row r="552" spans="1:7" ht="17.25" x14ac:dyDescent="0.3">
      <c r="A552" s="4" t="s">
        <v>326</v>
      </c>
      <c r="B552" s="4" t="s">
        <v>1335</v>
      </c>
      <c r="C552" s="4" t="s">
        <v>1336</v>
      </c>
      <c r="D552" s="4" t="s">
        <v>1321</v>
      </c>
      <c r="E552" s="9" t="s">
        <v>916</v>
      </c>
      <c r="F552" s="41">
        <v>33812</v>
      </c>
      <c r="G552" s="28">
        <v>8636673347</v>
      </c>
    </row>
    <row r="553" spans="1:7" ht="17.25" x14ac:dyDescent="0.3">
      <c r="A553" s="4" t="s">
        <v>326</v>
      </c>
      <c r="B553" s="4" t="s">
        <v>1337</v>
      </c>
      <c r="C553" s="4" t="s">
        <v>1338</v>
      </c>
      <c r="D553" s="4" t="s">
        <v>1321</v>
      </c>
      <c r="E553" s="9" t="s">
        <v>916</v>
      </c>
      <c r="F553" s="41">
        <v>33801</v>
      </c>
      <c r="G553" s="28">
        <v>8636658473</v>
      </c>
    </row>
    <row r="554" spans="1:7" ht="17.25" x14ac:dyDescent="0.3">
      <c r="A554" s="4" t="s">
        <v>917</v>
      </c>
      <c r="B554" s="4" t="s">
        <v>1339</v>
      </c>
      <c r="C554" s="4" t="s">
        <v>1340</v>
      </c>
      <c r="D554" s="4" t="s">
        <v>1341</v>
      </c>
      <c r="E554" s="9" t="s">
        <v>916</v>
      </c>
      <c r="F554" s="41">
        <v>34639</v>
      </c>
      <c r="G554" s="28">
        <v>8139962290</v>
      </c>
    </row>
    <row r="555" spans="1:7" ht="17.25" x14ac:dyDescent="0.3">
      <c r="A555" s="4" t="s">
        <v>326</v>
      </c>
      <c r="B555" s="4" t="s">
        <v>1342</v>
      </c>
      <c r="C555" s="4" t="s">
        <v>1343</v>
      </c>
      <c r="D555" s="4" t="s">
        <v>1341</v>
      </c>
      <c r="E555" s="9" t="s">
        <v>916</v>
      </c>
      <c r="F555" s="41">
        <v>34639</v>
      </c>
      <c r="G555" s="28">
        <v>8139956272</v>
      </c>
    </row>
    <row r="556" spans="1:7" ht="17.25" x14ac:dyDescent="0.3">
      <c r="A556" s="4" t="s">
        <v>917</v>
      </c>
      <c r="B556" s="4" t="s">
        <v>952</v>
      </c>
      <c r="C556" s="4" t="s">
        <v>1344</v>
      </c>
      <c r="D556" s="4" t="s">
        <v>1345</v>
      </c>
      <c r="E556" s="9" t="s">
        <v>916</v>
      </c>
      <c r="F556" s="41">
        <v>33770</v>
      </c>
      <c r="G556" s="28">
        <v>7272181050</v>
      </c>
    </row>
    <row r="557" spans="1:7" ht="17.25" x14ac:dyDescent="0.3">
      <c r="A557" s="4" t="s">
        <v>326</v>
      </c>
      <c r="B557" s="4" t="s">
        <v>1346</v>
      </c>
      <c r="C557" s="4" t="s">
        <v>1347</v>
      </c>
      <c r="D557" s="4" t="s">
        <v>1345</v>
      </c>
      <c r="E557" s="9" t="s">
        <v>916</v>
      </c>
      <c r="F557" s="41">
        <v>33778</v>
      </c>
      <c r="G557" s="28">
        <v>7276830893</v>
      </c>
    </row>
    <row r="558" spans="1:7" ht="17.25" x14ac:dyDescent="0.3">
      <c r="A558" s="4" t="s">
        <v>326</v>
      </c>
      <c r="B558" s="4" t="s">
        <v>1348</v>
      </c>
      <c r="C558" s="4" t="s">
        <v>1349</v>
      </c>
      <c r="D558" s="4" t="s">
        <v>1345</v>
      </c>
      <c r="E558" s="9" t="s">
        <v>916</v>
      </c>
      <c r="F558" s="41">
        <v>33771</v>
      </c>
      <c r="G558" s="28">
        <v>5856476401</v>
      </c>
    </row>
    <row r="559" spans="1:7" ht="17.25" x14ac:dyDescent="0.3">
      <c r="A559" s="4" t="s">
        <v>249</v>
      </c>
      <c r="B559" s="4" t="s">
        <v>1350</v>
      </c>
      <c r="C559" s="14" t="s">
        <v>1351</v>
      </c>
      <c r="D559" s="5" t="s">
        <v>1352</v>
      </c>
      <c r="E559" s="24" t="s">
        <v>916</v>
      </c>
      <c r="F559" s="36">
        <v>33311</v>
      </c>
      <c r="G559" s="28">
        <v>9545839499</v>
      </c>
    </row>
    <row r="560" spans="1:7" ht="17.25" x14ac:dyDescent="0.3">
      <c r="A560" s="4" t="s">
        <v>917</v>
      </c>
      <c r="B560" s="4" t="s">
        <v>1353</v>
      </c>
      <c r="C560" s="4" t="s">
        <v>1354</v>
      </c>
      <c r="D560" s="4" t="s">
        <v>1355</v>
      </c>
      <c r="E560" s="9" t="s">
        <v>916</v>
      </c>
      <c r="F560" s="41">
        <v>34461</v>
      </c>
      <c r="G560" s="28">
        <v>3524745559</v>
      </c>
    </row>
    <row r="561" spans="1:7" ht="17.25" x14ac:dyDescent="0.3">
      <c r="A561" s="4" t="s">
        <v>326</v>
      </c>
      <c r="B561" s="4" t="s">
        <v>1356</v>
      </c>
      <c r="C561" s="4" t="s">
        <v>1357</v>
      </c>
      <c r="D561" s="4" t="s">
        <v>1358</v>
      </c>
      <c r="E561" s="9" t="s">
        <v>916</v>
      </c>
      <c r="F561" s="41">
        <v>33971</v>
      </c>
      <c r="G561" s="28">
        <v>2395330064</v>
      </c>
    </row>
    <row r="562" spans="1:7" ht="17.25" x14ac:dyDescent="0.3">
      <c r="A562" s="4" t="s">
        <v>326</v>
      </c>
      <c r="B562" s="4" t="s">
        <v>1359</v>
      </c>
      <c r="C562" s="4" t="s">
        <v>1360</v>
      </c>
      <c r="D562" s="4" t="s">
        <v>1358</v>
      </c>
      <c r="E562" s="9" t="s">
        <v>916</v>
      </c>
      <c r="F562" s="41">
        <v>33971</v>
      </c>
      <c r="G562" s="28">
        <v>2396906441</v>
      </c>
    </row>
    <row r="563" spans="1:7" ht="17.25" x14ac:dyDescent="0.3">
      <c r="A563" s="4" t="s">
        <v>326</v>
      </c>
      <c r="B563" s="4" t="s">
        <v>1361</v>
      </c>
      <c r="C563" s="4" t="s">
        <v>1362</v>
      </c>
      <c r="D563" s="4" t="s">
        <v>1363</v>
      </c>
      <c r="E563" s="9" t="s">
        <v>916</v>
      </c>
      <c r="F563" s="41">
        <v>33547</v>
      </c>
      <c r="G563" s="28">
        <v>8136895454</v>
      </c>
    </row>
    <row r="564" spans="1:7" ht="17.25" x14ac:dyDescent="0.3">
      <c r="A564" s="4" t="s">
        <v>326</v>
      </c>
      <c r="B564" s="4" t="s">
        <v>1364</v>
      </c>
      <c r="C564" s="4" t="s">
        <v>1365</v>
      </c>
      <c r="D564" s="4" t="s">
        <v>1366</v>
      </c>
      <c r="E564" s="9" t="s">
        <v>916</v>
      </c>
      <c r="F564" s="41">
        <v>33558</v>
      </c>
      <c r="G564" s="28">
        <v>8137510294</v>
      </c>
    </row>
    <row r="565" spans="1:7" ht="17.25" x14ac:dyDescent="0.3">
      <c r="A565" s="4" t="s">
        <v>917</v>
      </c>
      <c r="B565" s="4" t="s">
        <v>1367</v>
      </c>
      <c r="C565" s="4" t="s">
        <v>1368</v>
      </c>
      <c r="D565" s="4" t="s">
        <v>1369</v>
      </c>
      <c r="E565" s="9" t="s">
        <v>916</v>
      </c>
      <c r="F565" s="41">
        <v>32940</v>
      </c>
      <c r="G565" s="28">
        <v>3212598494</v>
      </c>
    </row>
    <row r="566" spans="1:7" ht="17.25" x14ac:dyDescent="0.3">
      <c r="A566" s="5" t="s">
        <v>1039</v>
      </c>
      <c r="B566" s="5" t="s">
        <v>923</v>
      </c>
      <c r="C566" s="5" t="s">
        <v>1370</v>
      </c>
      <c r="D566" s="5" t="s">
        <v>1369</v>
      </c>
      <c r="E566" s="9" t="s">
        <v>916</v>
      </c>
      <c r="F566" s="41">
        <v>32935</v>
      </c>
      <c r="G566" s="28">
        <v>3214216600</v>
      </c>
    </row>
    <row r="567" spans="1:7" ht="17.25" x14ac:dyDescent="0.3">
      <c r="A567" s="5" t="s">
        <v>1039</v>
      </c>
      <c r="B567" s="5" t="s">
        <v>923</v>
      </c>
      <c r="C567" s="5" t="s">
        <v>1371</v>
      </c>
      <c r="D567" s="5" t="s">
        <v>1369</v>
      </c>
      <c r="E567" s="9" t="s">
        <v>916</v>
      </c>
      <c r="F567" s="9">
        <v>32901</v>
      </c>
      <c r="G567" s="28">
        <v>3217273322</v>
      </c>
    </row>
    <row r="568" spans="1:7" ht="17.25" x14ac:dyDescent="0.3">
      <c r="A568" s="4" t="s">
        <v>326</v>
      </c>
      <c r="B568" s="4" t="s">
        <v>1372</v>
      </c>
      <c r="C568" s="4" t="s">
        <v>1373</v>
      </c>
      <c r="D568" s="4" t="s">
        <v>1369</v>
      </c>
      <c r="E568" s="9" t="s">
        <v>916</v>
      </c>
      <c r="F568" s="41">
        <v>32935</v>
      </c>
      <c r="G568" s="28">
        <v>3217513722</v>
      </c>
    </row>
    <row r="569" spans="1:7" ht="17.25" x14ac:dyDescent="0.3">
      <c r="A569" s="5" t="s">
        <v>1039</v>
      </c>
      <c r="B569" s="5" t="s">
        <v>923</v>
      </c>
      <c r="C569" s="5" t="s">
        <v>1374</v>
      </c>
      <c r="D569" s="5" t="s">
        <v>1375</v>
      </c>
      <c r="E569" s="9" t="s">
        <v>916</v>
      </c>
      <c r="F569" s="9">
        <v>32953</v>
      </c>
      <c r="G569" s="28">
        <v>3214524747</v>
      </c>
    </row>
    <row r="570" spans="1:7" ht="17.25" x14ac:dyDescent="0.3">
      <c r="A570" s="5" t="s">
        <v>1376</v>
      </c>
      <c r="B570" s="5" t="s">
        <v>923</v>
      </c>
      <c r="C570" s="5" t="s">
        <v>1377</v>
      </c>
      <c r="D570" s="5" t="s">
        <v>133</v>
      </c>
      <c r="E570" s="9" t="s">
        <v>916</v>
      </c>
      <c r="F570" s="41">
        <v>33166</v>
      </c>
      <c r="G570" s="28">
        <v>9543858696</v>
      </c>
    </row>
    <row r="571" spans="1:7" ht="17.25" x14ac:dyDescent="0.3">
      <c r="A571" s="5" t="s">
        <v>1378</v>
      </c>
      <c r="B571" s="5" t="s">
        <v>923</v>
      </c>
      <c r="C571" s="5" t="s">
        <v>1379</v>
      </c>
      <c r="D571" s="5" t="s">
        <v>133</v>
      </c>
      <c r="E571" s="9" t="s">
        <v>916</v>
      </c>
      <c r="F571" s="41">
        <v>33125</v>
      </c>
      <c r="G571" s="28">
        <v>3056359001</v>
      </c>
    </row>
    <row r="572" spans="1:7" ht="17.25" x14ac:dyDescent="0.3">
      <c r="A572" s="4" t="s">
        <v>929</v>
      </c>
      <c r="B572" s="4" t="s">
        <v>1380</v>
      </c>
      <c r="C572" s="4" t="s">
        <v>1381</v>
      </c>
      <c r="D572" s="4" t="s">
        <v>133</v>
      </c>
      <c r="E572" s="9" t="s">
        <v>916</v>
      </c>
      <c r="F572" s="9" t="s">
        <v>1382</v>
      </c>
      <c r="G572" s="28">
        <v>3056358116</v>
      </c>
    </row>
    <row r="573" spans="1:7" ht="17.25" x14ac:dyDescent="0.3">
      <c r="A573" s="4" t="s">
        <v>1383</v>
      </c>
      <c r="B573" s="4" t="s">
        <v>923</v>
      </c>
      <c r="C573" s="4" t="s">
        <v>1384</v>
      </c>
      <c r="D573" s="4" t="s">
        <v>133</v>
      </c>
      <c r="E573" s="9" t="s">
        <v>916</v>
      </c>
      <c r="F573" s="41">
        <v>33173</v>
      </c>
      <c r="G573" s="28">
        <v>3053859753</v>
      </c>
    </row>
    <row r="574" spans="1:7" ht="17.25" x14ac:dyDescent="0.3">
      <c r="A574" s="4" t="s">
        <v>1385</v>
      </c>
      <c r="B574" s="4" t="s">
        <v>923</v>
      </c>
      <c r="C574" s="4" t="s">
        <v>1386</v>
      </c>
      <c r="D574" s="4" t="s">
        <v>133</v>
      </c>
      <c r="E574" s="9" t="s">
        <v>916</v>
      </c>
      <c r="F574" s="41">
        <v>33156</v>
      </c>
      <c r="G574" s="28">
        <v>3056677575</v>
      </c>
    </row>
    <row r="575" spans="1:7" ht="17.25" x14ac:dyDescent="0.3">
      <c r="A575" s="4" t="s">
        <v>249</v>
      </c>
      <c r="B575" s="4" t="s">
        <v>1387</v>
      </c>
      <c r="C575" s="14" t="s">
        <v>1388</v>
      </c>
      <c r="D575" s="5" t="s">
        <v>133</v>
      </c>
      <c r="E575" s="24" t="s">
        <v>916</v>
      </c>
      <c r="F575" s="36">
        <v>33167</v>
      </c>
      <c r="G575" s="28">
        <v>3056873400</v>
      </c>
    </row>
    <row r="576" spans="1:7" ht="17.25" x14ac:dyDescent="0.3">
      <c r="A576" s="4" t="s">
        <v>326</v>
      </c>
      <c r="B576" s="4" t="s">
        <v>1389</v>
      </c>
      <c r="C576" s="4" t="s">
        <v>1390</v>
      </c>
      <c r="D576" s="4" t="s">
        <v>133</v>
      </c>
      <c r="E576" s="9" t="s">
        <v>916</v>
      </c>
      <c r="F576" s="41">
        <v>33176</v>
      </c>
      <c r="G576" s="28">
        <v>7868423540</v>
      </c>
    </row>
    <row r="577" spans="1:7" ht="17.25" x14ac:dyDescent="0.3">
      <c r="A577" s="4" t="s">
        <v>326</v>
      </c>
      <c r="B577" s="4" t="s">
        <v>1391</v>
      </c>
      <c r="C577" s="4" t="s">
        <v>1392</v>
      </c>
      <c r="D577" s="4" t="s">
        <v>133</v>
      </c>
      <c r="E577" s="9" t="s">
        <v>916</v>
      </c>
      <c r="F577" s="41">
        <v>33175</v>
      </c>
      <c r="G577" s="28">
        <v>3053823400</v>
      </c>
    </row>
    <row r="578" spans="1:7" ht="17.25" x14ac:dyDescent="0.3">
      <c r="A578" s="4" t="s">
        <v>326</v>
      </c>
      <c r="B578" s="4" t="s">
        <v>1393</v>
      </c>
      <c r="C578" s="4" t="s">
        <v>1394</v>
      </c>
      <c r="D578" s="4" t="s">
        <v>133</v>
      </c>
      <c r="E578" s="9" t="s">
        <v>916</v>
      </c>
      <c r="F578" s="41">
        <v>33138</v>
      </c>
      <c r="G578" s="28">
        <v>5856476400</v>
      </c>
    </row>
    <row r="579" spans="1:7" ht="17.25" x14ac:dyDescent="0.3">
      <c r="A579" s="5" t="s">
        <v>1395</v>
      </c>
      <c r="B579" s="5" t="s">
        <v>923</v>
      </c>
      <c r="C579" s="5" t="s">
        <v>1396</v>
      </c>
      <c r="D579" s="5" t="s">
        <v>133</v>
      </c>
      <c r="E579" s="9" t="s">
        <v>916</v>
      </c>
      <c r="F579" s="41">
        <v>33166</v>
      </c>
      <c r="G579" s="28">
        <v>3055920509</v>
      </c>
    </row>
    <row r="580" spans="1:7" ht="17.25" x14ac:dyDescent="0.3">
      <c r="A580" s="5" t="s">
        <v>1397</v>
      </c>
      <c r="B580" s="5" t="s">
        <v>923</v>
      </c>
      <c r="C580" s="5" t="s">
        <v>1398</v>
      </c>
      <c r="D580" s="5" t="s">
        <v>133</v>
      </c>
      <c r="E580" s="9" t="s">
        <v>916</v>
      </c>
      <c r="F580" s="41">
        <v>33165</v>
      </c>
      <c r="G580" s="28">
        <v>3052291820</v>
      </c>
    </row>
    <row r="581" spans="1:7" ht="17.25" x14ac:dyDescent="0.3">
      <c r="A581" s="5" t="s">
        <v>1399</v>
      </c>
      <c r="B581" s="5" t="s">
        <v>923</v>
      </c>
      <c r="C581" s="5" t="s">
        <v>1400</v>
      </c>
      <c r="D581" s="5" t="s">
        <v>133</v>
      </c>
      <c r="E581" s="9" t="s">
        <v>916</v>
      </c>
      <c r="F581" s="41">
        <v>33054</v>
      </c>
      <c r="G581" s="28">
        <v>3056814129</v>
      </c>
    </row>
    <row r="582" spans="1:7" ht="17.25" x14ac:dyDescent="0.3">
      <c r="A582" s="4" t="s">
        <v>326</v>
      </c>
      <c r="B582" s="4" t="s">
        <v>1401</v>
      </c>
      <c r="C582" s="4" t="s">
        <v>1402</v>
      </c>
      <c r="D582" s="4" t="s">
        <v>1403</v>
      </c>
      <c r="E582" s="9" t="s">
        <v>916</v>
      </c>
      <c r="F582" s="41">
        <v>33139</v>
      </c>
      <c r="G582" s="28">
        <v>3055324807</v>
      </c>
    </row>
    <row r="583" spans="1:7" ht="17.25" x14ac:dyDescent="0.3">
      <c r="A583" s="4" t="s">
        <v>917</v>
      </c>
      <c r="B583" s="4" t="s">
        <v>1404</v>
      </c>
      <c r="C583" s="4" t="s">
        <v>1405</v>
      </c>
      <c r="D583" s="4" t="s">
        <v>1406</v>
      </c>
      <c r="E583" s="9" t="s">
        <v>916</v>
      </c>
      <c r="F583" s="41">
        <v>32068</v>
      </c>
      <c r="G583" s="28">
        <v>9046935198</v>
      </c>
    </row>
    <row r="584" spans="1:7" ht="17.25" x14ac:dyDescent="0.3">
      <c r="A584" s="6" t="s">
        <v>1114</v>
      </c>
      <c r="B584" s="5" t="s">
        <v>923</v>
      </c>
      <c r="C584" s="5" t="s">
        <v>1407</v>
      </c>
      <c r="D584" s="5" t="s">
        <v>1408</v>
      </c>
      <c r="E584" s="9" t="s">
        <v>916</v>
      </c>
      <c r="F584" s="41">
        <v>32343</v>
      </c>
      <c r="G584" s="28">
        <v>8502248473</v>
      </c>
    </row>
    <row r="585" spans="1:7" ht="17.25" x14ac:dyDescent="0.3">
      <c r="A585" s="5" t="s">
        <v>1409</v>
      </c>
      <c r="B585" s="5" t="s">
        <v>923</v>
      </c>
      <c r="C585" s="5" t="s">
        <v>1410</v>
      </c>
      <c r="D585" s="5" t="s">
        <v>1411</v>
      </c>
      <c r="E585" s="9" t="s">
        <v>916</v>
      </c>
      <c r="F585" s="41">
        <v>32570</v>
      </c>
      <c r="G585" s="28">
        <v>8506232236</v>
      </c>
    </row>
    <row r="586" spans="1:7" ht="17.25" x14ac:dyDescent="0.3">
      <c r="A586" s="4" t="s">
        <v>1412</v>
      </c>
      <c r="B586" s="4" t="s">
        <v>923</v>
      </c>
      <c r="C586" s="4" t="s">
        <v>1413</v>
      </c>
      <c r="D586" s="4" t="s">
        <v>1414</v>
      </c>
      <c r="E586" s="9" t="s">
        <v>916</v>
      </c>
      <c r="F586" s="41">
        <v>33025</v>
      </c>
      <c r="G586" s="28">
        <v>9544504984</v>
      </c>
    </row>
    <row r="587" spans="1:7" ht="17.25" x14ac:dyDescent="0.3">
      <c r="A587" s="4" t="s">
        <v>1415</v>
      </c>
      <c r="B587" s="4" t="s">
        <v>923</v>
      </c>
      <c r="C587" s="4" t="s">
        <v>1416</v>
      </c>
      <c r="D587" s="4" t="s">
        <v>1417</v>
      </c>
      <c r="E587" s="9" t="s">
        <v>916</v>
      </c>
      <c r="F587" s="41">
        <v>32550</v>
      </c>
      <c r="G587" s="28">
        <v>8502692522</v>
      </c>
    </row>
    <row r="588" spans="1:7" ht="17.25" x14ac:dyDescent="0.3">
      <c r="A588" s="4" t="s">
        <v>249</v>
      </c>
      <c r="B588" s="4" t="s">
        <v>1418</v>
      </c>
      <c r="C588" s="4" t="s">
        <v>1419</v>
      </c>
      <c r="D588" s="4" t="s">
        <v>1420</v>
      </c>
      <c r="E588" s="9" t="s">
        <v>1421</v>
      </c>
      <c r="F588" s="41">
        <v>36618</v>
      </c>
      <c r="G588" s="28">
        <v>2514712714</v>
      </c>
    </row>
    <row r="589" spans="1:7" ht="17.25" x14ac:dyDescent="0.3">
      <c r="A589" s="4" t="s">
        <v>929</v>
      </c>
      <c r="B589" s="4" t="s">
        <v>1422</v>
      </c>
      <c r="C589" s="4" t="s">
        <v>1423</v>
      </c>
      <c r="D589" s="4" t="s">
        <v>1424</v>
      </c>
      <c r="E589" s="9" t="s">
        <v>916</v>
      </c>
      <c r="F589" s="9" t="s">
        <v>1425</v>
      </c>
      <c r="G589" s="28">
        <v>3523574040</v>
      </c>
    </row>
    <row r="590" spans="1:7" ht="17.25" x14ac:dyDescent="0.3">
      <c r="A590" s="4" t="s">
        <v>917</v>
      </c>
      <c r="B590" s="4" t="s">
        <v>1426</v>
      </c>
      <c r="C590" s="4" t="s">
        <v>1427</v>
      </c>
      <c r="D590" s="4" t="s">
        <v>1428</v>
      </c>
      <c r="E590" s="9" t="s">
        <v>916</v>
      </c>
      <c r="F590" s="41">
        <v>32757</v>
      </c>
      <c r="G590" s="28">
        <v>3523834994</v>
      </c>
    </row>
    <row r="591" spans="1:7" ht="17.25" x14ac:dyDescent="0.3">
      <c r="A591" s="4" t="s">
        <v>917</v>
      </c>
      <c r="B591" s="4" t="s">
        <v>1429</v>
      </c>
      <c r="C591" s="4" t="s">
        <v>1430</v>
      </c>
      <c r="D591" s="4" t="s">
        <v>1431</v>
      </c>
      <c r="E591" s="9" t="s">
        <v>916</v>
      </c>
      <c r="F591" s="41">
        <v>33860</v>
      </c>
      <c r="G591" s="28">
        <v>8634255400</v>
      </c>
    </row>
    <row r="592" spans="1:7" ht="17.25" x14ac:dyDescent="0.3">
      <c r="A592" s="4" t="s">
        <v>326</v>
      </c>
      <c r="B592" s="4" t="s">
        <v>1432</v>
      </c>
      <c r="C592" s="4" t="s">
        <v>1433</v>
      </c>
      <c r="D592" s="4" t="s">
        <v>1431</v>
      </c>
      <c r="E592" s="9" t="s">
        <v>916</v>
      </c>
      <c r="F592" s="41">
        <v>33860</v>
      </c>
      <c r="G592" s="28">
        <v>8636447700</v>
      </c>
    </row>
    <row r="593" spans="1:7" ht="17.25" x14ac:dyDescent="0.3">
      <c r="A593" s="5" t="s">
        <v>1434</v>
      </c>
      <c r="B593" s="5" t="s">
        <v>1435</v>
      </c>
      <c r="C593" s="5" t="s">
        <v>1436</v>
      </c>
      <c r="D593" s="5" t="s">
        <v>1437</v>
      </c>
      <c r="E593" s="9" t="s">
        <v>916</v>
      </c>
      <c r="F593" s="41">
        <v>34114</v>
      </c>
      <c r="G593" s="28">
        <v>2397937117</v>
      </c>
    </row>
    <row r="594" spans="1:7" ht="17.25" x14ac:dyDescent="0.3">
      <c r="A594" s="5" t="s">
        <v>1438</v>
      </c>
      <c r="B594" s="5" t="s">
        <v>1439</v>
      </c>
      <c r="C594" s="4" t="s">
        <v>1440</v>
      </c>
      <c r="D594" s="4" t="s">
        <v>1437</v>
      </c>
      <c r="E594" s="9" t="s">
        <v>916</v>
      </c>
      <c r="F594" s="41">
        <v>34104</v>
      </c>
      <c r="G594" s="28">
        <v>2396437676</v>
      </c>
    </row>
    <row r="595" spans="1:7" ht="17.25" x14ac:dyDescent="0.3">
      <c r="A595" s="4" t="s">
        <v>1441</v>
      </c>
      <c r="B595" s="4" t="s">
        <v>923</v>
      </c>
      <c r="C595" s="4" t="s">
        <v>1442</v>
      </c>
      <c r="D595" s="4" t="s">
        <v>1437</v>
      </c>
      <c r="E595" s="9" t="s">
        <v>916</v>
      </c>
      <c r="F595" s="41">
        <v>34119</v>
      </c>
      <c r="G595" s="28">
        <v>2393483537</v>
      </c>
    </row>
    <row r="596" spans="1:7" ht="17.25" x14ac:dyDescent="0.3">
      <c r="A596" s="4" t="s">
        <v>917</v>
      </c>
      <c r="B596" s="4" t="s">
        <v>1443</v>
      </c>
      <c r="C596" s="4" t="s">
        <v>1444</v>
      </c>
      <c r="D596" s="4" t="s">
        <v>1437</v>
      </c>
      <c r="E596" s="9" t="s">
        <v>916</v>
      </c>
      <c r="F596" s="41">
        <v>34119</v>
      </c>
      <c r="G596" s="28">
        <v>2393042072</v>
      </c>
    </row>
    <row r="597" spans="1:7" ht="17.25" x14ac:dyDescent="0.3">
      <c r="A597" s="4" t="s">
        <v>326</v>
      </c>
      <c r="B597" s="4" t="s">
        <v>1445</v>
      </c>
      <c r="C597" s="4" t="s">
        <v>1446</v>
      </c>
      <c r="D597" s="4" t="s">
        <v>1437</v>
      </c>
      <c r="E597" s="9" t="s">
        <v>916</v>
      </c>
      <c r="F597" s="41">
        <v>34105</v>
      </c>
      <c r="G597" s="28">
        <v>2396590700</v>
      </c>
    </row>
    <row r="598" spans="1:7" ht="17.25" x14ac:dyDescent="0.3">
      <c r="A598" s="4" t="s">
        <v>326</v>
      </c>
      <c r="B598" s="4" t="s">
        <v>1447</v>
      </c>
      <c r="C598" s="4" t="s">
        <v>1448</v>
      </c>
      <c r="D598" s="4" t="s">
        <v>1437</v>
      </c>
      <c r="E598" s="9" t="s">
        <v>916</v>
      </c>
      <c r="F598" s="41">
        <v>34110</v>
      </c>
      <c r="G598" s="28">
        <v>2395940320</v>
      </c>
    </row>
    <row r="599" spans="1:7" ht="17.25" x14ac:dyDescent="0.3">
      <c r="A599" s="4" t="s">
        <v>326</v>
      </c>
      <c r="B599" s="4" t="s">
        <v>1449</v>
      </c>
      <c r="C599" s="4" t="s">
        <v>1450</v>
      </c>
      <c r="D599" s="4" t="s">
        <v>1437</v>
      </c>
      <c r="E599" s="9" t="s">
        <v>916</v>
      </c>
      <c r="F599" s="41">
        <v>34108</v>
      </c>
      <c r="G599" s="28">
        <v>5856476400</v>
      </c>
    </row>
    <row r="600" spans="1:7" ht="17.25" x14ac:dyDescent="0.3">
      <c r="A600" s="4" t="s">
        <v>326</v>
      </c>
      <c r="B600" s="4" t="s">
        <v>1451</v>
      </c>
      <c r="C600" s="4" t="s">
        <v>1452</v>
      </c>
      <c r="D600" s="4" t="s">
        <v>1437</v>
      </c>
      <c r="E600" s="9" t="s">
        <v>916</v>
      </c>
      <c r="F600" s="41">
        <v>34116</v>
      </c>
      <c r="G600" s="28">
        <v>2393520001</v>
      </c>
    </row>
    <row r="601" spans="1:7" ht="17.25" x14ac:dyDescent="0.3">
      <c r="A601" s="4" t="s">
        <v>326</v>
      </c>
      <c r="B601" s="4" t="s">
        <v>1453</v>
      </c>
      <c r="C601" s="4" t="s">
        <v>1454</v>
      </c>
      <c r="D601" s="4" t="s">
        <v>1437</v>
      </c>
      <c r="E601" s="9" t="s">
        <v>916</v>
      </c>
      <c r="F601" s="41">
        <v>34102</v>
      </c>
      <c r="G601" s="28">
        <v>2392638483</v>
      </c>
    </row>
    <row r="602" spans="1:7" ht="17.25" x14ac:dyDescent="0.3">
      <c r="A602" s="4" t="s">
        <v>326</v>
      </c>
      <c r="B602" s="4" t="s">
        <v>1455</v>
      </c>
      <c r="C602" s="4" t="s">
        <v>1456</v>
      </c>
      <c r="D602" s="4" t="s">
        <v>1437</v>
      </c>
      <c r="E602" s="9" t="s">
        <v>916</v>
      </c>
      <c r="F602" s="41">
        <v>34104</v>
      </c>
      <c r="G602" s="28">
        <v>2396432230</v>
      </c>
    </row>
    <row r="603" spans="1:7" ht="17.25" x14ac:dyDescent="0.3">
      <c r="A603" s="4" t="s">
        <v>326</v>
      </c>
      <c r="B603" s="4" t="s">
        <v>1457</v>
      </c>
      <c r="C603" s="4" t="s">
        <v>1458</v>
      </c>
      <c r="D603" s="4" t="s">
        <v>1437</v>
      </c>
      <c r="E603" s="9" t="s">
        <v>916</v>
      </c>
      <c r="F603" s="41">
        <v>34105</v>
      </c>
      <c r="G603" s="28">
        <v>2394302777</v>
      </c>
    </row>
    <row r="604" spans="1:7" ht="17.25" x14ac:dyDescent="0.3">
      <c r="A604" s="4" t="s">
        <v>1459</v>
      </c>
      <c r="B604" s="4" t="s">
        <v>923</v>
      </c>
      <c r="C604" s="4" t="s">
        <v>1460</v>
      </c>
      <c r="D604" s="4" t="s">
        <v>1461</v>
      </c>
      <c r="E604" s="9" t="s">
        <v>916</v>
      </c>
      <c r="F604" s="41">
        <v>32566</v>
      </c>
      <c r="G604" s="28">
        <v>8509361200</v>
      </c>
    </row>
    <row r="605" spans="1:7" ht="17.25" x14ac:dyDescent="0.3">
      <c r="A605" s="5" t="s">
        <v>1462</v>
      </c>
      <c r="B605" s="5" t="s">
        <v>923</v>
      </c>
      <c r="C605" s="5" t="s">
        <v>1463</v>
      </c>
      <c r="D605" s="5" t="s">
        <v>1464</v>
      </c>
      <c r="E605" s="9" t="s">
        <v>916</v>
      </c>
      <c r="F605" s="9" t="s">
        <v>1465</v>
      </c>
      <c r="G605" s="28">
        <v>7278497516</v>
      </c>
    </row>
    <row r="606" spans="1:7" ht="17.25" x14ac:dyDescent="0.3">
      <c r="A606" s="4" t="s">
        <v>917</v>
      </c>
      <c r="B606" s="4" t="s">
        <v>1466</v>
      </c>
      <c r="C606" s="4" t="s">
        <v>1467</v>
      </c>
      <c r="D606" s="4" t="s">
        <v>1464</v>
      </c>
      <c r="E606" s="9" t="s">
        <v>916</v>
      </c>
      <c r="F606" s="29" t="s">
        <v>1468</v>
      </c>
      <c r="G606" s="28">
        <v>7277530017</v>
      </c>
    </row>
    <row r="607" spans="1:7" ht="17.25" x14ac:dyDescent="0.3">
      <c r="A607" s="4" t="s">
        <v>326</v>
      </c>
      <c r="B607" s="4" t="s">
        <v>1469</v>
      </c>
      <c r="C607" s="4" t="s">
        <v>1470</v>
      </c>
      <c r="D607" s="4" t="s">
        <v>1464</v>
      </c>
      <c r="E607" s="9" t="s">
        <v>916</v>
      </c>
      <c r="F607" s="41">
        <v>34653</v>
      </c>
      <c r="G607" s="28">
        <v>7273765493</v>
      </c>
    </row>
    <row r="608" spans="1:7" ht="17.25" x14ac:dyDescent="0.3">
      <c r="A608" s="4" t="s">
        <v>326</v>
      </c>
      <c r="B608" s="4" t="s">
        <v>1471</v>
      </c>
      <c r="C608" s="4" t="s">
        <v>1472</v>
      </c>
      <c r="D608" s="4" t="s">
        <v>1464</v>
      </c>
      <c r="E608" s="9" t="s">
        <v>916</v>
      </c>
      <c r="F608" s="41">
        <v>34655</v>
      </c>
      <c r="G608" s="28">
        <v>5856476400</v>
      </c>
    </row>
    <row r="609" spans="1:7" ht="17.25" x14ac:dyDescent="0.3">
      <c r="A609" s="4" t="s">
        <v>326</v>
      </c>
      <c r="B609" s="4" t="s">
        <v>1473</v>
      </c>
      <c r="C609" s="4" t="s">
        <v>1474</v>
      </c>
      <c r="D609" s="4" t="s">
        <v>1475</v>
      </c>
      <c r="E609" s="9" t="s">
        <v>916</v>
      </c>
      <c r="F609" s="41">
        <v>32168</v>
      </c>
      <c r="G609" s="28">
        <v>3864285784</v>
      </c>
    </row>
    <row r="610" spans="1:7" ht="17.25" x14ac:dyDescent="0.3">
      <c r="A610" s="4" t="s">
        <v>917</v>
      </c>
      <c r="B610" s="4" t="s">
        <v>1476</v>
      </c>
      <c r="C610" s="4" t="s">
        <v>1477</v>
      </c>
      <c r="D610" s="4" t="s">
        <v>1478</v>
      </c>
      <c r="E610" s="9" t="s">
        <v>916</v>
      </c>
      <c r="F610" s="41">
        <v>32669</v>
      </c>
      <c r="G610" s="28">
        <v>3523320500</v>
      </c>
    </row>
    <row r="611" spans="1:7" ht="17.25" x14ac:dyDescent="0.3">
      <c r="A611" s="4" t="s">
        <v>1479</v>
      </c>
      <c r="B611" s="4" t="s">
        <v>923</v>
      </c>
      <c r="C611" s="4" t="s">
        <v>1480</v>
      </c>
      <c r="D611" s="4" t="s">
        <v>1481</v>
      </c>
      <c r="E611" s="9" t="s">
        <v>916</v>
      </c>
      <c r="F611" s="41">
        <v>32578</v>
      </c>
      <c r="G611" s="28">
        <v>8506782522</v>
      </c>
    </row>
    <row r="612" spans="1:7" ht="17.25" x14ac:dyDescent="0.3">
      <c r="A612" s="4" t="s">
        <v>1482</v>
      </c>
      <c r="B612" s="4" t="s">
        <v>923</v>
      </c>
      <c r="C612" s="4" t="s">
        <v>1483</v>
      </c>
      <c r="D612" s="4" t="s">
        <v>1484</v>
      </c>
      <c r="E612" s="9" t="s">
        <v>916</v>
      </c>
      <c r="F612" s="41">
        <v>33161</v>
      </c>
      <c r="G612" s="28">
        <v>3058914648</v>
      </c>
    </row>
    <row r="613" spans="1:7" ht="17.25" x14ac:dyDescent="0.3">
      <c r="A613" s="4" t="s">
        <v>1485</v>
      </c>
      <c r="B613" s="4" t="s">
        <v>923</v>
      </c>
      <c r="C613" s="4" t="s">
        <v>1486</v>
      </c>
      <c r="D613" s="4" t="s">
        <v>1487</v>
      </c>
      <c r="E613" s="9" t="s">
        <v>916</v>
      </c>
      <c r="F613" s="41">
        <v>33408</v>
      </c>
      <c r="G613" s="28">
        <v>5618482544</v>
      </c>
    </row>
    <row r="614" spans="1:7" ht="17.25" x14ac:dyDescent="0.3">
      <c r="A614" s="4" t="s">
        <v>1488</v>
      </c>
      <c r="B614" s="4" t="s">
        <v>1489</v>
      </c>
      <c r="C614" s="4" t="s">
        <v>1490</v>
      </c>
      <c r="D614" s="4" t="s">
        <v>1491</v>
      </c>
      <c r="E614" s="9" t="s">
        <v>916</v>
      </c>
      <c r="F614" s="29">
        <v>34287</v>
      </c>
      <c r="G614" s="28">
        <v>9414263242</v>
      </c>
    </row>
    <row r="615" spans="1:7" ht="17.25" x14ac:dyDescent="0.3">
      <c r="A615" s="4" t="s">
        <v>917</v>
      </c>
      <c r="B615" s="4" t="s">
        <v>1492</v>
      </c>
      <c r="C615" s="4" t="s">
        <v>1493</v>
      </c>
      <c r="D615" s="4" t="s">
        <v>1491</v>
      </c>
      <c r="E615" s="9" t="s">
        <v>916</v>
      </c>
      <c r="F615" s="41">
        <v>34287</v>
      </c>
      <c r="G615" s="28">
        <v>9414233211</v>
      </c>
    </row>
    <row r="616" spans="1:7" ht="17.25" x14ac:dyDescent="0.3">
      <c r="A616" s="4" t="s">
        <v>326</v>
      </c>
      <c r="B616" s="4" t="s">
        <v>1494</v>
      </c>
      <c r="C616" s="4" t="s">
        <v>1495</v>
      </c>
      <c r="D616" s="4" t="s">
        <v>1491</v>
      </c>
      <c r="E616" s="9" t="s">
        <v>916</v>
      </c>
      <c r="F616" s="41">
        <v>34287</v>
      </c>
      <c r="G616" s="28">
        <v>9414261019</v>
      </c>
    </row>
    <row r="617" spans="1:7" ht="17.25" x14ac:dyDescent="0.3">
      <c r="A617" s="4" t="s">
        <v>326</v>
      </c>
      <c r="B617" s="4" t="s">
        <v>1496</v>
      </c>
      <c r="C617" s="4" t="s">
        <v>1497</v>
      </c>
      <c r="D617" s="4" t="s">
        <v>1498</v>
      </c>
      <c r="E617" s="9" t="s">
        <v>916</v>
      </c>
      <c r="F617" s="41">
        <v>33334</v>
      </c>
      <c r="G617" s="28">
        <v>9543323064</v>
      </c>
    </row>
    <row r="618" spans="1:7" ht="17.25" x14ac:dyDescent="0.3">
      <c r="A618" s="4" t="s">
        <v>1156</v>
      </c>
      <c r="B618" s="4" t="s">
        <v>923</v>
      </c>
      <c r="C618" s="4" t="s">
        <v>1499</v>
      </c>
      <c r="D618" s="4" t="s">
        <v>1500</v>
      </c>
      <c r="E618" s="9" t="s">
        <v>916</v>
      </c>
      <c r="F618" s="41">
        <v>34470</v>
      </c>
      <c r="G618" s="28">
        <v>3522368825</v>
      </c>
    </row>
    <row r="619" spans="1:7" ht="17.25" x14ac:dyDescent="0.3">
      <c r="A619" s="4" t="s">
        <v>1156</v>
      </c>
      <c r="B619" s="4" t="s">
        <v>923</v>
      </c>
      <c r="C619" s="4" t="s">
        <v>1501</v>
      </c>
      <c r="D619" s="4" t="s">
        <v>1500</v>
      </c>
      <c r="E619" s="9" t="s">
        <v>916</v>
      </c>
      <c r="F619" s="41">
        <v>34475</v>
      </c>
      <c r="G619" s="28">
        <v>3522368825</v>
      </c>
    </row>
    <row r="620" spans="1:7" ht="17.25" x14ac:dyDescent="0.3">
      <c r="A620" s="4" t="s">
        <v>929</v>
      </c>
      <c r="B620" s="4" t="s">
        <v>929</v>
      </c>
      <c r="C620" s="4" t="s">
        <v>1502</v>
      </c>
      <c r="D620" s="4" t="s">
        <v>1500</v>
      </c>
      <c r="E620" s="9" t="s">
        <v>916</v>
      </c>
      <c r="F620" s="9" t="s">
        <v>1503</v>
      </c>
      <c r="G620" s="28">
        <v>3527325200</v>
      </c>
    </row>
    <row r="621" spans="1:7" ht="17.25" x14ac:dyDescent="0.3">
      <c r="A621" s="4" t="s">
        <v>249</v>
      </c>
      <c r="B621" s="4" t="s">
        <v>1504</v>
      </c>
      <c r="C621" s="14" t="s">
        <v>1505</v>
      </c>
      <c r="D621" s="5" t="s">
        <v>1500</v>
      </c>
      <c r="E621" s="24" t="s">
        <v>916</v>
      </c>
      <c r="F621" s="36">
        <v>34471</v>
      </c>
      <c r="G621" s="28">
        <v>3523513360</v>
      </c>
    </row>
    <row r="622" spans="1:7" ht="17.25" x14ac:dyDescent="0.3">
      <c r="A622" s="4" t="s">
        <v>326</v>
      </c>
      <c r="B622" s="4" t="s">
        <v>1506</v>
      </c>
      <c r="C622" s="4" t="s">
        <v>1507</v>
      </c>
      <c r="D622" s="4" t="s">
        <v>1500</v>
      </c>
      <c r="E622" s="9" t="s">
        <v>916</v>
      </c>
      <c r="F622" s="41">
        <v>34474</v>
      </c>
      <c r="G622" s="28">
        <v>3524145589</v>
      </c>
    </row>
    <row r="623" spans="1:7" ht="17.25" x14ac:dyDescent="0.3">
      <c r="A623" s="5" t="s">
        <v>1508</v>
      </c>
      <c r="B623" s="5" t="s">
        <v>923</v>
      </c>
      <c r="C623" s="5" t="s">
        <v>1509</v>
      </c>
      <c r="D623" s="5" t="s">
        <v>1500</v>
      </c>
      <c r="E623" s="9" t="s">
        <v>916</v>
      </c>
      <c r="F623" s="9">
        <v>34475</v>
      </c>
      <c r="G623" s="28">
        <v>3523200786</v>
      </c>
    </row>
    <row r="624" spans="1:7" ht="17.25" x14ac:dyDescent="0.3">
      <c r="A624" s="4" t="s">
        <v>917</v>
      </c>
      <c r="B624" s="4" t="s">
        <v>1510</v>
      </c>
      <c r="C624" s="4" t="s">
        <v>1511</v>
      </c>
      <c r="D624" s="4" t="s">
        <v>1512</v>
      </c>
      <c r="E624" s="9" t="s">
        <v>916</v>
      </c>
      <c r="F624" s="41">
        <v>34761</v>
      </c>
      <c r="G624" s="28">
        <v>4074392815</v>
      </c>
    </row>
    <row r="625" spans="1:7" ht="17.25" x14ac:dyDescent="0.3">
      <c r="A625" s="13" t="s">
        <v>1513</v>
      </c>
      <c r="B625" s="4" t="s">
        <v>923</v>
      </c>
      <c r="C625" s="13" t="s">
        <v>1514</v>
      </c>
      <c r="D625" s="13" t="s">
        <v>1512</v>
      </c>
      <c r="E625" s="24" t="s">
        <v>916</v>
      </c>
      <c r="F625" s="43">
        <v>34761</v>
      </c>
      <c r="G625" s="35">
        <v>4076549847</v>
      </c>
    </row>
    <row r="626" spans="1:7" ht="17.25" x14ac:dyDescent="0.3">
      <c r="A626" s="4" t="s">
        <v>1515</v>
      </c>
      <c r="B626" s="4" t="s">
        <v>923</v>
      </c>
      <c r="C626" s="4" t="s">
        <v>1516</v>
      </c>
      <c r="D626" s="4" t="s">
        <v>1517</v>
      </c>
      <c r="E626" s="9" t="s">
        <v>916</v>
      </c>
      <c r="F626" s="41">
        <v>33556</v>
      </c>
      <c r="G626" s="28">
        <v>8139268485</v>
      </c>
    </row>
    <row r="627" spans="1:7" ht="17.25" x14ac:dyDescent="0.3">
      <c r="A627" s="5" t="s">
        <v>1518</v>
      </c>
      <c r="B627" s="5" t="s">
        <v>923</v>
      </c>
      <c r="C627" s="5" t="s">
        <v>1519</v>
      </c>
      <c r="D627" s="5" t="s">
        <v>1520</v>
      </c>
      <c r="E627" s="9" t="s">
        <v>916</v>
      </c>
      <c r="F627" s="41">
        <v>34974</v>
      </c>
      <c r="G627" s="28">
        <v>8633578772</v>
      </c>
    </row>
    <row r="628" spans="1:7" ht="17.25" x14ac:dyDescent="0.3">
      <c r="A628" s="5" t="s">
        <v>1193</v>
      </c>
      <c r="B628" s="5" t="s">
        <v>923</v>
      </c>
      <c r="C628" s="5" t="s">
        <v>1521</v>
      </c>
      <c r="D628" s="5" t="s">
        <v>1522</v>
      </c>
      <c r="E628" s="9" t="s">
        <v>916</v>
      </c>
      <c r="F628" s="9">
        <v>34677</v>
      </c>
      <c r="G628" s="28">
        <v>8138187669</v>
      </c>
    </row>
    <row r="629" spans="1:7" ht="17.25" x14ac:dyDescent="0.3">
      <c r="A629" s="4" t="s">
        <v>917</v>
      </c>
      <c r="B629" s="4" t="s">
        <v>952</v>
      </c>
      <c r="C629" s="4" t="s">
        <v>1523</v>
      </c>
      <c r="D629" s="4" t="s">
        <v>1522</v>
      </c>
      <c r="E629" s="9" t="s">
        <v>916</v>
      </c>
      <c r="F629" s="41">
        <v>34677</v>
      </c>
      <c r="G629" s="28">
        <v>8138156171</v>
      </c>
    </row>
    <row r="630" spans="1:7" ht="17.25" x14ac:dyDescent="0.3">
      <c r="A630" s="4" t="s">
        <v>929</v>
      </c>
      <c r="B630" s="4" t="s">
        <v>1524</v>
      </c>
      <c r="C630" s="4" t="s">
        <v>1525</v>
      </c>
      <c r="D630" s="4" t="s">
        <v>1526</v>
      </c>
      <c r="E630" s="9" t="s">
        <v>916</v>
      </c>
      <c r="F630" s="9" t="s">
        <v>1527</v>
      </c>
      <c r="G630" s="28">
        <v>3867749291</v>
      </c>
    </row>
    <row r="631" spans="1:7" ht="17.25" x14ac:dyDescent="0.3">
      <c r="A631" s="4" t="s">
        <v>1528</v>
      </c>
      <c r="B631" s="4" t="s">
        <v>923</v>
      </c>
      <c r="C631" s="4" t="s">
        <v>1529</v>
      </c>
      <c r="D631" s="4" t="s">
        <v>1530</v>
      </c>
      <c r="E631" s="9" t="s">
        <v>916</v>
      </c>
      <c r="F631" s="41">
        <v>32073</v>
      </c>
      <c r="G631" s="28">
        <v>9042699700</v>
      </c>
    </row>
    <row r="632" spans="1:7" ht="17.25" x14ac:dyDescent="0.3">
      <c r="A632" s="4" t="s">
        <v>917</v>
      </c>
      <c r="B632" s="4" t="s">
        <v>1531</v>
      </c>
      <c r="C632" s="4" t="s">
        <v>1532</v>
      </c>
      <c r="D632" s="4" t="s">
        <v>1530</v>
      </c>
      <c r="E632" s="9" t="s">
        <v>916</v>
      </c>
      <c r="F632" s="41">
        <v>32073</v>
      </c>
      <c r="G632" s="28">
        <v>9046935188</v>
      </c>
    </row>
    <row r="633" spans="1:7" ht="17.25" x14ac:dyDescent="0.3">
      <c r="A633" s="4" t="s">
        <v>917</v>
      </c>
      <c r="B633" s="4" t="s">
        <v>1533</v>
      </c>
      <c r="C633" s="4" t="s">
        <v>1534</v>
      </c>
      <c r="D633" s="4" t="s">
        <v>1530</v>
      </c>
      <c r="E633" s="9" t="s">
        <v>916</v>
      </c>
      <c r="F633" s="41">
        <v>32073</v>
      </c>
      <c r="G633" s="28">
        <v>9046935163</v>
      </c>
    </row>
    <row r="634" spans="1:7" ht="17.25" x14ac:dyDescent="0.3">
      <c r="A634" s="5" t="s">
        <v>1535</v>
      </c>
      <c r="B634" s="5" t="s">
        <v>923</v>
      </c>
      <c r="C634" s="5" t="s">
        <v>1536</v>
      </c>
      <c r="D634" s="5" t="s">
        <v>1537</v>
      </c>
      <c r="E634" s="9" t="s">
        <v>916</v>
      </c>
      <c r="F634" s="41">
        <v>32810</v>
      </c>
      <c r="G634" s="28">
        <v>4078753399</v>
      </c>
    </row>
    <row r="635" spans="1:7" ht="17.25" x14ac:dyDescent="0.3">
      <c r="A635" s="4" t="s">
        <v>929</v>
      </c>
      <c r="B635" s="4" t="s">
        <v>1538</v>
      </c>
      <c r="C635" s="4" t="s">
        <v>1539</v>
      </c>
      <c r="D635" s="4" t="s">
        <v>1537</v>
      </c>
      <c r="E635" s="9" t="s">
        <v>916</v>
      </c>
      <c r="F635" s="9" t="s">
        <v>1540</v>
      </c>
      <c r="G635" s="28">
        <v>4072401072</v>
      </c>
    </row>
    <row r="636" spans="1:7" ht="17.25" x14ac:dyDescent="0.3">
      <c r="A636" s="4" t="s">
        <v>929</v>
      </c>
      <c r="B636" s="4" t="s">
        <v>929</v>
      </c>
      <c r="C636" s="4" t="s">
        <v>1541</v>
      </c>
      <c r="D636" s="4" t="s">
        <v>1537</v>
      </c>
      <c r="E636" s="9" t="s">
        <v>916</v>
      </c>
      <c r="F636" s="9" t="s">
        <v>1542</v>
      </c>
      <c r="G636" s="28">
        <v>4074268666</v>
      </c>
    </row>
    <row r="637" spans="1:7" ht="17.25" x14ac:dyDescent="0.3">
      <c r="A637" s="4" t="s">
        <v>1543</v>
      </c>
      <c r="B637" s="4" t="s">
        <v>923</v>
      </c>
      <c r="C637" s="4" t="s">
        <v>1544</v>
      </c>
      <c r="D637" s="4" t="s">
        <v>1537</v>
      </c>
      <c r="E637" s="9" t="s">
        <v>916</v>
      </c>
      <c r="F637" s="41">
        <v>32822</v>
      </c>
      <c r="G637" s="28">
        <v>4072490037</v>
      </c>
    </row>
    <row r="638" spans="1:7" ht="17.25" x14ac:dyDescent="0.3">
      <c r="A638" s="4" t="s">
        <v>1545</v>
      </c>
      <c r="B638" s="4" t="s">
        <v>923</v>
      </c>
      <c r="C638" s="4" t="s">
        <v>1546</v>
      </c>
      <c r="D638" s="4" t="s">
        <v>1537</v>
      </c>
      <c r="E638" s="9" t="s">
        <v>916</v>
      </c>
      <c r="F638" s="41">
        <v>32819</v>
      </c>
      <c r="G638" s="28">
        <v>4073544422</v>
      </c>
    </row>
    <row r="639" spans="1:7" ht="17.25" x14ac:dyDescent="0.3">
      <c r="A639" s="4" t="s">
        <v>1547</v>
      </c>
      <c r="B639" s="4" t="s">
        <v>923</v>
      </c>
      <c r="C639" s="4" t="s">
        <v>1548</v>
      </c>
      <c r="D639" s="4" t="s">
        <v>1537</v>
      </c>
      <c r="E639" s="9" t="s">
        <v>916</v>
      </c>
      <c r="F639" s="41">
        <v>32803</v>
      </c>
      <c r="G639" s="28">
        <v>4078940511</v>
      </c>
    </row>
    <row r="640" spans="1:7" ht="17.25" x14ac:dyDescent="0.3">
      <c r="A640" s="4" t="s">
        <v>249</v>
      </c>
      <c r="B640" s="4" t="s">
        <v>1549</v>
      </c>
      <c r="C640" s="14" t="s">
        <v>1550</v>
      </c>
      <c r="D640" s="5" t="s">
        <v>1537</v>
      </c>
      <c r="E640" s="24" t="s">
        <v>916</v>
      </c>
      <c r="F640" s="36">
        <v>32824</v>
      </c>
      <c r="G640" s="28">
        <v>4078551182</v>
      </c>
    </row>
    <row r="641" spans="1:7" ht="17.25" x14ac:dyDescent="0.3">
      <c r="A641" s="4" t="s">
        <v>917</v>
      </c>
      <c r="B641" s="4" t="s">
        <v>1551</v>
      </c>
      <c r="C641" s="4" t="s">
        <v>1552</v>
      </c>
      <c r="D641" s="4" t="s">
        <v>1537</v>
      </c>
      <c r="E641" s="9" t="s">
        <v>916</v>
      </c>
      <c r="F641" s="41">
        <v>32810</v>
      </c>
      <c r="G641" s="28">
        <v>4076414202</v>
      </c>
    </row>
    <row r="642" spans="1:7" ht="17.25" x14ac:dyDescent="0.3">
      <c r="A642" s="4" t="s">
        <v>917</v>
      </c>
      <c r="B642" s="4" t="s">
        <v>1553</v>
      </c>
      <c r="C642" s="4" t="s">
        <v>1554</v>
      </c>
      <c r="D642" s="4" t="s">
        <v>1537</v>
      </c>
      <c r="E642" s="9" t="s">
        <v>916</v>
      </c>
      <c r="F642" s="41">
        <v>32806</v>
      </c>
      <c r="G642" s="28">
        <v>4072698762</v>
      </c>
    </row>
    <row r="643" spans="1:7" ht="17.25" x14ac:dyDescent="0.3">
      <c r="A643" s="4" t="s">
        <v>917</v>
      </c>
      <c r="B643" s="4" t="s">
        <v>1555</v>
      </c>
      <c r="C643" s="4" t="s">
        <v>1556</v>
      </c>
      <c r="D643" s="4" t="s">
        <v>1537</v>
      </c>
      <c r="E643" s="9" t="s">
        <v>916</v>
      </c>
      <c r="F643" s="41">
        <v>32837</v>
      </c>
      <c r="G643" s="28">
        <v>4079153756</v>
      </c>
    </row>
    <row r="644" spans="1:7" ht="17.25" x14ac:dyDescent="0.3">
      <c r="A644" s="4" t="s">
        <v>917</v>
      </c>
      <c r="B644" s="4" t="s">
        <v>1557</v>
      </c>
      <c r="C644" s="4" t="s">
        <v>1558</v>
      </c>
      <c r="D644" s="4" t="s">
        <v>1537</v>
      </c>
      <c r="E644" s="9" t="s">
        <v>916</v>
      </c>
      <c r="F644" s="41">
        <v>32828</v>
      </c>
      <c r="G644" s="28">
        <v>4079662305</v>
      </c>
    </row>
    <row r="645" spans="1:7" ht="17.25" x14ac:dyDescent="0.3">
      <c r="A645" s="4" t="s">
        <v>917</v>
      </c>
      <c r="B645" s="4" t="s">
        <v>1559</v>
      </c>
      <c r="C645" s="4" t="s">
        <v>1560</v>
      </c>
      <c r="D645" s="4" t="s">
        <v>1537</v>
      </c>
      <c r="E645" s="9" t="s">
        <v>916</v>
      </c>
      <c r="F645" s="41">
        <v>32836</v>
      </c>
      <c r="G645" s="28">
        <v>4078240976</v>
      </c>
    </row>
    <row r="646" spans="1:7" ht="17.25" x14ac:dyDescent="0.3">
      <c r="A646" s="4" t="s">
        <v>917</v>
      </c>
      <c r="B646" s="4" t="s">
        <v>1561</v>
      </c>
      <c r="C646" s="4" t="s">
        <v>1562</v>
      </c>
      <c r="D646" s="4" t="s">
        <v>1537</v>
      </c>
      <c r="E646" s="9" t="s">
        <v>916</v>
      </c>
      <c r="F646" s="41">
        <v>32832</v>
      </c>
      <c r="G646" s="28">
        <v>4077078637</v>
      </c>
    </row>
    <row r="647" spans="1:7" ht="17.25" x14ac:dyDescent="0.3">
      <c r="A647" s="4" t="s">
        <v>917</v>
      </c>
      <c r="B647" s="4" t="s">
        <v>1563</v>
      </c>
      <c r="C647" s="4" t="s">
        <v>1564</v>
      </c>
      <c r="D647" s="4" t="s">
        <v>1537</v>
      </c>
      <c r="E647" s="9" t="s">
        <v>916</v>
      </c>
      <c r="F647" s="41">
        <v>32821</v>
      </c>
      <c r="G647" s="28">
        <v>3213007553</v>
      </c>
    </row>
    <row r="648" spans="1:7" ht="17.25" x14ac:dyDescent="0.3">
      <c r="A648" s="4" t="s">
        <v>917</v>
      </c>
      <c r="B648" s="4" t="s">
        <v>1565</v>
      </c>
      <c r="C648" s="4" t="s">
        <v>1566</v>
      </c>
      <c r="D648" s="4" t="s">
        <v>1537</v>
      </c>
      <c r="E648" s="9" t="s">
        <v>916</v>
      </c>
      <c r="F648" s="41">
        <v>32832</v>
      </c>
      <c r="G648" s="28">
        <v>4079852156</v>
      </c>
    </row>
    <row r="649" spans="1:7" ht="17.25" x14ac:dyDescent="0.3">
      <c r="A649" s="4" t="s">
        <v>917</v>
      </c>
      <c r="B649" s="4" t="s">
        <v>1567</v>
      </c>
      <c r="C649" s="4" t="s">
        <v>1568</v>
      </c>
      <c r="D649" s="4" t="s">
        <v>1537</v>
      </c>
      <c r="E649" s="9" t="s">
        <v>916</v>
      </c>
      <c r="F649" s="41">
        <v>32811</v>
      </c>
      <c r="G649" s="28">
        <v>4073527824</v>
      </c>
    </row>
    <row r="650" spans="1:7" ht="17.25" x14ac:dyDescent="0.3">
      <c r="A650" s="4" t="s">
        <v>917</v>
      </c>
      <c r="B650" s="4" t="s">
        <v>1569</v>
      </c>
      <c r="C650" s="4" t="s">
        <v>1570</v>
      </c>
      <c r="D650" s="4" t="s">
        <v>1537</v>
      </c>
      <c r="E650" s="9" t="s">
        <v>916</v>
      </c>
      <c r="F650" s="41">
        <v>32822</v>
      </c>
      <c r="G650" s="28">
        <v>3212356052</v>
      </c>
    </row>
    <row r="651" spans="1:7" ht="17.25" x14ac:dyDescent="0.3">
      <c r="A651" s="4" t="s">
        <v>326</v>
      </c>
      <c r="B651" s="4" t="s">
        <v>1571</v>
      </c>
      <c r="C651" s="4" t="s">
        <v>1572</v>
      </c>
      <c r="D651" s="4" t="s">
        <v>1537</v>
      </c>
      <c r="E651" s="9" t="s">
        <v>916</v>
      </c>
      <c r="F651" s="41">
        <v>32822</v>
      </c>
      <c r="G651" s="28">
        <v>4074340768</v>
      </c>
    </row>
    <row r="652" spans="1:7" ht="17.25" x14ac:dyDescent="0.3">
      <c r="A652" s="4" t="s">
        <v>326</v>
      </c>
      <c r="B652" s="4" t="s">
        <v>1573</v>
      </c>
      <c r="C652" s="4" t="s">
        <v>1574</v>
      </c>
      <c r="D652" s="4" t="s">
        <v>1537</v>
      </c>
      <c r="E652" s="9" t="s">
        <v>916</v>
      </c>
      <c r="F652" s="41">
        <v>32824</v>
      </c>
      <c r="G652" s="28">
        <v>5856476400</v>
      </c>
    </row>
    <row r="653" spans="1:7" ht="17.25" x14ac:dyDescent="0.3">
      <c r="A653" s="4" t="s">
        <v>326</v>
      </c>
      <c r="B653" s="4" t="s">
        <v>1575</v>
      </c>
      <c r="C653" s="4" t="s">
        <v>1576</v>
      </c>
      <c r="D653" s="4" t="s">
        <v>1537</v>
      </c>
      <c r="E653" s="9" t="s">
        <v>916</v>
      </c>
      <c r="F653" s="41">
        <v>32828</v>
      </c>
      <c r="G653" s="28">
        <v>4073182944</v>
      </c>
    </row>
    <row r="654" spans="1:7" ht="17.25" x14ac:dyDescent="0.3">
      <c r="A654" s="4" t="s">
        <v>326</v>
      </c>
      <c r="B654" s="4" t="s">
        <v>1577</v>
      </c>
      <c r="C654" s="4" t="s">
        <v>1578</v>
      </c>
      <c r="D654" s="4" t="s">
        <v>1537</v>
      </c>
      <c r="E654" s="9" t="s">
        <v>916</v>
      </c>
      <c r="F654" s="41">
        <v>32822</v>
      </c>
      <c r="G654" s="28">
        <v>4079554564</v>
      </c>
    </row>
    <row r="655" spans="1:7" ht="17.25" x14ac:dyDescent="0.3">
      <c r="A655" s="4" t="s">
        <v>326</v>
      </c>
      <c r="B655" s="4" t="s">
        <v>1579</v>
      </c>
      <c r="C655" s="4" t="s">
        <v>1580</v>
      </c>
      <c r="D655" s="4" t="s">
        <v>1537</v>
      </c>
      <c r="E655" s="9" t="s">
        <v>916</v>
      </c>
      <c r="F655" s="41">
        <v>32824</v>
      </c>
      <c r="G655" s="28">
        <v>4078884994</v>
      </c>
    </row>
    <row r="656" spans="1:7" ht="17.25" x14ac:dyDescent="0.3">
      <c r="A656" s="5" t="s">
        <v>1581</v>
      </c>
      <c r="B656" s="5" t="s">
        <v>923</v>
      </c>
      <c r="C656" s="5" t="s">
        <v>1582</v>
      </c>
      <c r="D656" s="5" t="s">
        <v>1537</v>
      </c>
      <c r="E656" s="9" t="s">
        <v>916</v>
      </c>
      <c r="F656" s="41">
        <v>32824</v>
      </c>
      <c r="G656" s="28">
        <v>4072779052</v>
      </c>
    </row>
    <row r="657" spans="1:7" ht="17.25" x14ac:dyDescent="0.3">
      <c r="A657" s="4" t="s">
        <v>929</v>
      </c>
      <c r="B657" s="4" t="s">
        <v>1583</v>
      </c>
      <c r="C657" s="4" t="s">
        <v>1584</v>
      </c>
      <c r="D657" s="4" t="s">
        <v>1585</v>
      </c>
      <c r="E657" s="9" t="s">
        <v>916</v>
      </c>
      <c r="F657" s="9" t="s">
        <v>1586</v>
      </c>
      <c r="G657" s="28">
        <v>3866722251</v>
      </c>
    </row>
    <row r="658" spans="1:7" ht="17.25" x14ac:dyDescent="0.3">
      <c r="A658" s="4" t="s">
        <v>917</v>
      </c>
      <c r="B658" s="4" t="s">
        <v>1587</v>
      </c>
      <c r="C658" s="4" t="s">
        <v>1588</v>
      </c>
      <c r="D658" s="4" t="s">
        <v>1589</v>
      </c>
      <c r="E658" s="9" t="s">
        <v>916</v>
      </c>
      <c r="F658" s="41">
        <v>32765</v>
      </c>
      <c r="G658" s="28">
        <v>4075024721</v>
      </c>
    </row>
    <row r="659" spans="1:7" ht="17.25" x14ac:dyDescent="0.3">
      <c r="A659" s="4" t="s">
        <v>917</v>
      </c>
      <c r="B659" s="4" t="s">
        <v>1590</v>
      </c>
      <c r="C659" s="4" t="s">
        <v>1591</v>
      </c>
      <c r="D659" s="4" t="s">
        <v>1589</v>
      </c>
      <c r="E659" s="9" t="s">
        <v>916</v>
      </c>
      <c r="F659" s="41">
        <v>32765</v>
      </c>
      <c r="G659" s="28">
        <v>4079777595</v>
      </c>
    </row>
    <row r="660" spans="1:7" ht="17.25" x14ac:dyDescent="0.3">
      <c r="A660" s="4" t="s">
        <v>326</v>
      </c>
      <c r="B660" s="4" t="s">
        <v>1592</v>
      </c>
      <c r="C660" s="4" t="s">
        <v>1593</v>
      </c>
      <c r="D660" s="4" t="s">
        <v>1589</v>
      </c>
      <c r="E660" s="9" t="s">
        <v>916</v>
      </c>
      <c r="F660" s="41">
        <v>32765</v>
      </c>
      <c r="G660" s="28">
        <v>3212223856</v>
      </c>
    </row>
    <row r="661" spans="1:7" ht="17.25" x14ac:dyDescent="0.3">
      <c r="A661" s="4" t="s">
        <v>917</v>
      </c>
      <c r="B661" s="4" t="s">
        <v>1594</v>
      </c>
      <c r="C661" s="4" t="s">
        <v>1595</v>
      </c>
      <c r="D661" s="4" t="s">
        <v>1596</v>
      </c>
      <c r="E661" s="9" t="s">
        <v>916</v>
      </c>
      <c r="F661" s="41">
        <v>34484</v>
      </c>
      <c r="G661" s="28">
        <v>3525712256</v>
      </c>
    </row>
    <row r="662" spans="1:7" ht="17.25" x14ac:dyDescent="0.3">
      <c r="A662" s="5" t="s">
        <v>1597</v>
      </c>
      <c r="B662" s="5" t="s">
        <v>923</v>
      </c>
      <c r="C662" s="5" t="s">
        <v>1598</v>
      </c>
      <c r="D662" s="5" t="s">
        <v>1599</v>
      </c>
      <c r="E662" s="9" t="s">
        <v>916</v>
      </c>
      <c r="F662" s="41">
        <v>32177</v>
      </c>
      <c r="G662" s="28">
        <v>3863289231</v>
      </c>
    </row>
    <row r="663" spans="1:7" ht="17.25" x14ac:dyDescent="0.3">
      <c r="A663" s="5" t="s">
        <v>1039</v>
      </c>
      <c r="B663" s="5" t="s">
        <v>923</v>
      </c>
      <c r="C663" s="5" t="s">
        <v>1600</v>
      </c>
      <c r="D663" s="5" t="s">
        <v>1601</v>
      </c>
      <c r="E663" s="9" t="s">
        <v>916</v>
      </c>
      <c r="F663" s="9">
        <v>32907</v>
      </c>
      <c r="G663" s="28">
        <v>3219536008</v>
      </c>
    </row>
    <row r="664" spans="1:7" ht="17.25" x14ac:dyDescent="0.3">
      <c r="A664" s="5" t="s">
        <v>1602</v>
      </c>
      <c r="B664" s="5" t="s">
        <v>923</v>
      </c>
      <c r="C664" s="5" t="s">
        <v>1603</v>
      </c>
      <c r="D664" s="5" t="s">
        <v>1604</v>
      </c>
      <c r="E664" s="9" t="s">
        <v>916</v>
      </c>
      <c r="F664" s="41">
        <v>34990</v>
      </c>
      <c r="G664" s="28">
        <v>7723249145</v>
      </c>
    </row>
    <row r="665" spans="1:7" ht="17.25" x14ac:dyDescent="0.3">
      <c r="A665" s="4" t="s">
        <v>917</v>
      </c>
      <c r="B665" s="4" t="s">
        <v>1605</v>
      </c>
      <c r="C665" s="4" t="s">
        <v>1606</v>
      </c>
      <c r="D665" s="4" t="s">
        <v>1607</v>
      </c>
      <c r="E665" s="9" t="s">
        <v>916</v>
      </c>
      <c r="F665" s="41">
        <v>32137</v>
      </c>
      <c r="G665" s="28">
        <v>3865974788</v>
      </c>
    </row>
    <row r="666" spans="1:7" ht="17.25" x14ac:dyDescent="0.3">
      <c r="A666" s="4" t="s">
        <v>1608</v>
      </c>
      <c r="B666" s="4" t="s">
        <v>923</v>
      </c>
      <c r="C666" s="4" t="s">
        <v>1609</v>
      </c>
      <c r="D666" s="4" t="s">
        <v>1610</v>
      </c>
      <c r="E666" s="9" t="s">
        <v>916</v>
      </c>
      <c r="F666" s="41">
        <v>34683</v>
      </c>
      <c r="G666" s="28">
        <v>7277871007</v>
      </c>
    </row>
    <row r="667" spans="1:7" ht="17.25" x14ac:dyDescent="0.3">
      <c r="A667" s="4" t="s">
        <v>917</v>
      </c>
      <c r="B667" s="4" t="s">
        <v>1611</v>
      </c>
      <c r="C667" s="4" t="s">
        <v>1612</v>
      </c>
      <c r="D667" s="4" t="s">
        <v>1610</v>
      </c>
      <c r="E667" s="9" t="s">
        <v>916</v>
      </c>
      <c r="F667" s="41">
        <v>34683</v>
      </c>
      <c r="G667" s="28">
        <v>7274918489</v>
      </c>
    </row>
    <row r="668" spans="1:7" ht="17.25" x14ac:dyDescent="0.3">
      <c r="A668" s="4" t="s">
        <v>326</v>
      </c>
      <c r="B668" s="4" t="s">
        <v>1613</v>
      </c>
      <c r="C668" s="4" t="s">
        <v>1614</v>
      </c>
      <c r="D668" s="4" t="s">
        <v>1610</v>
      </c>
      <c r="E668" s="9" t="s">
        <v>916</v>
      </c>
      <c r="F668" s="41">
        <v>34684</v>
      </c>
      <c r="G668" s="28">
        <v>7274374700</v>
      </c>
    </row>
    <row r="669" spans="1:7" ht="17.25" x14ac:dyDescent="0.3">
      <c r="A669" s="5" t="s">
        <v>1615</v>
      </c>
      <c r="B669" s="5" t="s">
        <v>923</v>
      </c>
      <c r="C669" s="5" t="s">
        <v>1616</v>
      </c>
      <c r="D669" s="5" t="s">
        <v>1617</v>
      </c>
      <c r="E669" s="9" t="s">
        <v>916</v>
      </c>
      <c r="F669" s="41">
        <v>32404</v>
      </c>
      <c r="G669" s="28">
        <v>8507637339</v>
      </c>
    </row>
    <row r="670" spans="1:7" ht="17.25" x14ac:dyDescent="0.3">
      <c r="A670" s="4" t="s">
        <v>1618</v>
      </c>
      <c r="B670" s="4" t="s">
        <v>923</v>
      </c>
      <c r="C670" s="4" t="s">
        <v>1619</v>
      </c>
      <c r="D670" s="4" t="s">
        <v>1617</v>
      </c>
      <c r="E670" s="9" t="s">
        <v>916</v>
      </c>
      <c r="F670" s="41">
        <v>32401</v>
      </c>
      <c r="G670" s="28">
        <v>8507634651</v>
      </c>
    </row>
    <row r="671" spans="1:7" ht="17.25" x14ac:dyDescent="0.3">
      <c r="A671" s="4" t="s">
        <v>917</v>
      </c>
      <c r="B671" s="4" t="s">
        <v>1620</v>
      </c>
      <c r="C671" s="4" t="s">
        <v>1621</v>
      </c>
      <c r="D671" s="4" t="s">
        <v>1622</v>
      </c>
      <c r="E671" s="9" t="s">
        <v>916</v>
      </c>
      <c r="F671" s="41">
        <v>34219</v>
      </c>
      <c r="G671" s="28">
        <v>9415321002</v>
      </c>
    </row>
    <row r="672" spans="1:7" ht="17.25" x14ac:dyDescent="0.3">
      <c r="A672" s="5" t="s">
        <v>1196</v>
      </c>
      <c r="B672" s="5" t="s">
        <v>923</v>
      </c>
      <c r="C672" s="5" t="s">
        <v>1623</v>
      </c>
      <c r="D672" s="5" t="s">
        <v>1624</v>
      </c>
      <c r="E672" s="9" t="s">
        <v>916</v>
      </c>
      <c r="F672" s="41">
        <v>33027</v>
      </c>
      <c r="G672" s="28">
        <v>9544350703</v>
      </c>
    </row>
    <row r="673" spans="1:7" ht="17.25" x14ac:dyDescent="0.3">
      <c r="A673" s="4" t="s">
        <v>1625</v>
      </c>
      <c r="B673" s="4" t="s">
        <v>923</v>
      </c>
      <c r="C673" s="4" t="s">
        <v>1626</v>
      </c>
      <c r="D673" s="4" t="s">
        <v>1624</v>
      </c>
      <c r="E673" s="9" t="s">
        <v>916</v>
      </c>
      <c r="F673" s="41">
        <v>33029</v>
      </c>
      <c r="G673" s="28">
        <v>9544363661</v>
      </c>
    </row>
    <row r="674" spans="1:7" ht="17.25" x14ac:dyDescent="0.3">
      <c r="A674" s="4" t="s">
        <v>1627</v>
      </c>
      <c r="B674" s="4" t="s">
        <v>923</v>
      </c>
      <c r="C674" s="4" t="s">
        <v>1628</v>
      </c>
      <c r="D674" s="4" t="s">
        <v>1624</v>
      </c>
      <c r="E674" s="9" t="s">
        <v>916</v>
      </c>
      <c r="F674" s="41">
        <v>33024</v>
      </c>
      <c r="G674" s="28">
        <v>9544351383</v>
      </c>
    </row>
    <row r="675" spans="1:7" ht="17.25" x14ac:dyDescent="0.3">
      <c r="A675" s="5" t="s">
        <v>1629</v>
      </c>
      <c r="B675" s="5" t="s">
        <v>923</v>
      </c>
      <c r="C675" s="5" t="s">
        <v>1630</v>
      </c>
      <c r="D675" s="5" t="s">
        <v>1631</v>
      </c>
      <c r="E675" s="9" t="s">
        <v>916</v>
      </c>
      <c r="F675" s="41">
        <v>32514</v>
      </c>
      <c r="G675" s="28">
        <v>8504775044</v>
      </c>
    </row>
    <row r="676" spans="1:7" ht="17.25" x14ac:dyDescent="0.3">
      <c r="A676" s="13" t="s">
        <v>1632</v>
      </c>
      <c r="B676" s="4" t="s">
        <v>923</v>
      </c>
      <c r="C676" s="13" t="s">
        <v>1633</v>
      </c>
      <c r="D676" s="13" t="s">
        <v>1631</v>
      </c>
      <c r="E676" s="24" t="s">
        <v>916</v>
      </c>
      <c r="F676" s="43">
        <v>32501</v>
      </c>
      <c r="G676" s="35">
        <v>8504335471</v>
      </c>
    </row>
    <row r="677" spans="1:7" ht="17.25" x14ac:dyDescent="0.3">
      <c r="A677" s="4" t="s">
        <v>1176</v>
      </c>
      <c r="B677" s="4" t="s">
        <v>1177</v>
      </c>
      <c r="C677" s="4" t="s">
        <v>1634</v>
      </c>
      <c r="D677" s="4" t="s">
        <v>1631</v>
      </c>
      <c r="E677" s="9" t="s">
        <v>916</v>
      </c>
      <c r="F677" s="41">
        <v>32534</v>
      </c>
      <c r="G677" s="28">
        <v>8504762507</v>
      </c>
    </row>
    <row r="678" spans="1:7" ht="17.25" x14ac:dyDescent="0.3">
      <c r="A678" s="4" t="s">
        <v>1176</v>
      </c>
      <c r="B678" s="4" t="s">
        <v>1177</v>
      </c>
      <c r="C678" s="4" t="s">
        <v>1635</v>
      </c>
      <c r="D678" s="4" t="s">
        <v>1631</v>
      </c>
      <c r="E678" s="9" t="s">
        <v>916</v>
      </c>
      <c r="F678" s="41">
        <v>32504</v>
      </c>
      <c r="G678" s="28">
        <v>8504770209</v>
      </c>
    </row>
    <row r="679" spans="1:7" ht="17.25" x14ac:dyDescent="0.3">
      <c r="A679" s="4" t="s">
        <v>1176</v>
      </c>
      <c r="B679" s="4" t="s">
        <v>1177</v>
      </c>
      <c r="C679" s="4" t="s">
        <v>1636</v>
      </c>
      <c r="D679" s="4" t="s">
        <v>1631</v>
      </c>
      <c r="E679" s="9" t="s">
        <v>916</v>
      </c>
      <c r="F679" s="41">
        <v>32506</v>
      </c>
      <c r="G679" s="28">
        <v>8504555492</v>
      </c>
    </row>
    <row r="680" spans="1:7" ht="17.25" x14ac:dyDescent="0.3">
      <c r="A680" s="4" t="s">
        <v>1176</v>
      </c>
      <c r="B680" s="4" t="s">
        <v>1177</v>
      </c>
      <c r="C680" s="4" t="s">
        <v>1637</v>
      </c>
      <c r="D680" s="4" t="s">
        <v>1631</v>
      </c>
      <c r="E680" s="9" t="s">
        <v>916</v>
      </c>
      <c r="F680" s="41">
        <v>32534</v>
      </c>
      <c r="G680" s="28">
        <v>8504354555</v>
      </c>
    </row>
    <row r="681" spans="1:7" ht="17.25" x14ac:dyDescent="0.3">
      <c r="A681" s="4" t="s">
        <v>1638</v>
      </c>
      <c r="B681" s="4" t="s">
        <v>923</v>
      </c>
      <c r="C681" s="4" t="s">
        <v>1639</v>
      </c>
      <c r="D681" s="4" t="s">
        <v>1631</v>
      </c>
      <c r="E681" s="9" t="s">
        <v>916</v>
      </c>
      <c r="F681" s="29" t="s">
        <v>1640</v>
      </c>
      <c r="G681" s="28">
        <v>8504770209</v>
      </c>
    </row>
    <row r="682" spans="1:7" ht="17.25" x14ac:dyDescent="0.3">
      <c r="A682" s="5" t="s">
        <v>1641</v>
      </c>
      <c r="B682" s="5" t="s">
        <v>923</v>
      </c>
      <c r="C682" s="5" t="s">
        <v>1642</v>
      </c>
      <c r="D682" s="5" t="s">
        <v>1643</v>
      </c>
      <c r="E682" s="9" t="s">
        <v>916</v>
      </c>
      <c r="F682" s="41">
        <v>32348</v>
      </c>
      <c r="G682" s="28">
        <v>8505843883</v>
      </c>
    </row>
    <row r="683" spans="1:7" ht="17.25" x14ac:dyDescent="0.3">
      <c r="A683" s="4" t="s">
        <v>1644</v>
      </c>
      <c r="B683" s="4"/>
      <c r="C683" s="4" t="s">
        <v>1645</v>
      </c>
      <c r="D683" s="4" t="s">
        <v>1646</v>
      </c>
      <c r="E683" s="9" t="s">
        <v>916</v>
      </c>
      <c r="F683" s="29">
        <v>33781</v>
      </c>
      <c r="G683" s="28">
        <v>7275448939</v>
      </c>
    </row>
    <row r="684" spans="1:7" ht="17.25" x14ac:dyDescent="0.3">
      <c r="A684" s="4" t="s">
        <v>326</v>
      </c>
      <c r="B684" s="4" t="s">
        <v>1647</v>
      </c>
      <c r="C684" s="4" t="s">
        <v>1648</v>
      </c>
      <c r="D684" s="4" t="s">
        <v>1646</v>
      </c>
      <c r="E684" s="9" t="s">
        <v>916</v>
      </c>
      <c r="F684" s="41">
        <v>33781</v>
      </c>
      <c r="G684" s="28">
        <v>7275480779</v>
      </c>
    </row>
    <row r="685" spans="1:7" ht="17.25" x14ac:dyDescent="0.3">
      <c r="A685" s="4" t="s">
        <v>917</v>
      </c>
      <c r="B685" s="4" t="s">
        <v>952</v>
      </c>
      <c r="C685" s="4" t="s">
        <v>1649</v>
      </c>
      <c r="D685" s="4" t="s">
        <v>1650</v>
      </c>
      <c r="E685" s="9" t="s">
        <v>916</v>
      </c>
      <c r="F685" s="29" t="s">
        <v>1651</v>
      </c>
      <c r="G685" s="28">
        <v>8137562483</v>
      </c>
    </row>
    <row r="686" spans="1:7" ht="17.25" x14ac:dyDescent="0.3">
      <c r="A686" s="4" t="s">
        <v>326</v>
      </c>
      <c r="B686" s="4" t="s">
        <v>1652</v>
      </c>
      <c r="C686" s="4" t="s">
        <v>1653</v>
      </c>
      <c r="D686" s="4" t="s">
        <v>1650</v>
      </c>
      <c r="E686" s="9" t="s">
        <v>916</v>
      </c>
      <c r="F686" s="41">
        <v>33563</v>
      </c>
      <c r="G686" s="28">
        <v>8137548473</v>
      </c>
    </row>
    <row r="687" spans="1:7" ht="17.25" x14ac:dyDescent="0.3">
      <c r="A687" s="4" t="s">
        <v>917</v>
      </c>
      <c r="B687" s="4" t="s">
        <v>952</v>
      </c>
      <c r="C687" s="4" t="s">
        <v>1654</v>
      </c>
      <c r="D687" s="4" t="s">
        <v>1655</v>
      </c>
      <c r="E687" s="9" t="s">
        <v>916</v>
      </c>
      <c r="F687" s="41">
        <v>33324</v>
      </c>
      <c r="G687" s="28">
        <v>7542314806</v>
      </c>
    </row>
    <row r="688" spans="1:7" ht="17.25" x14ac:dyDescent="0.3">
      <c r="A688" s="5" t="s">
        <v>1656</v>
      </c>
      <c r="B688" s="5" t="s">
        <v>923</v>
      </c>
      <c r="C688" s="5" t="s">
        <v>1657</v>
      </c>
      <c r="D688" s="5" t="s">
        <v>1658</v>
      </c>
      <c r="E688" s="9" t="s">
        <v>916</v>
      </c>
      <c r="F688" s="41">
        <v>33069</v>
      </c>
      <c r="G688" s="28">
        <v>9549778141</v>
      </c>
    </row>
    <row r="689" spans="1:7" ht="17.25" x14ac:dyDescent="0.3">
      <c r="A689" s="4" t="s">
        <v>917</v>
      </c>
      <c r="B689" s="4" t="s">
        <v>1659</v>
      </c>
      <c r="C689" s="4" t="s">
        <v>1660</v>
      </c>
      <c r="D689" s="4" t="s">
        <v>1661</v>
      </c>
      <c r="E689" s="9" t="s">
        <v>916</v>
      </c>
      <c r="F689" s="41">
        <v>33952</v>
      </c>
      <c r="G689" s="28">
        <v>9417649815</v>
      </c>
    </row>
    <row r="690" spans="1:7" ht="17.25" x14ac:dyDescent="0.3">
      <c r="A690" s="4" t="s">
        <v>326</v>
      </c>
      <c r="B690" s="4" t="s">
        <v>1662</v>
      </c>
      <c r="C690" s="4" t="s">
        <v>1663</v>
      </c>
      <c r="D690" s="4" t="s">
        <v>1661</v>
      </c>
      <c r="E690" s="9" t="s">
        <v>916</v>
      </c>
      <c r="F690" s="41">
        <v>33948</v>
      </c>
      <c r="G690" s="28">
        <v>9413155091</v>
      </c>
    </row>
    <row r="691" spans="1:7" ht="17.25" x14ac:dyDescent="0.3">
      <c r="A691" s="4" t="s">
        <v>929</v>
      </c>
      <c r="B691" s="4" t="s">
        <v>1227</v>
      </c>
      <c r="C691" s="4" t="s">
        <v>1664</v>
      </c>
      <c r="D691" s="4" t="s">
        <v>1665</v>
      </c>
      <c r="E691" s="9" t="s">
        <v>916</v>
      </c>
      <c r="F691" s="9" t="s">
        <v>1666</v>
      </c>
      <c r="G691" s="28">
        <v>3868980223</v>
      </c>
    </row>
    <row r="692" spans="1:7" ht="17.25" x14ac:dyDescent="0.3">
      <c r="A692" s="4" t="s">
        <v>1667</v>
      </c>
      <c r="B692" s="4" t="s">
        <v>1668</v>
      </c>
      <c r="C692" s="4" t="s">
        <v>1669</v>
      </c>
      <c r="D692" s="4" t="s">
        <v>1665</v>
      </c>
      <c r="E692" s="9" t="s">
        <v>916</v>
      </c>
      <c r="F692" s="41">
        <v>32127</v>
      </c>
      <c r="G692" s="28">
        <v>3867610010</v>
      </c>
    </row>
    <row r="693" spans="1:7" ht="17.25" x14ac:dyDescent="0.3">
      <c r="A693" s="4" t="s">
        <v>917</v>
      </c>
      <c r="B693" s="4" t="s">
        <v>1670</v>
      </c>
      <c r="C693" s="4" t="s">
        <v>1671</v>
      </c>
      <c r="D693" s="4" t="s">
        <v>1665</v>
      </c>
      <c r="E693" s="9" t="s">
        <v>916</v>
      </c>
      <c r="F693" s="41">
        <v>32129</v>
      </c>
      <c r="G693" s="28">
        <v>3867568889</v>
      </c>
    </row>
    <row r="694" spans="1:7" ht="17.25" x14ac:dyDescent="0.3">
      <c r="A694" s="4" t="s">
        <v>1672</v>
      </c>
      <c r="B694" s="4" t="s">
        <v>923</v>
      </c>
      <c r="C694" s="4" t="s">
        <v>1673</v>
      </c>
      <c r="D694" s="4" t="s">
        <v>1674</v>
      </c>
      <c r="E694" s="9" t="s">
        <v>916</v>
      </c>
      <c r="F694" s="41">
        <v>34952</v>
      </c>
      <c r="G694" s="28">
        <v>7723989052</v>
      </c>
    </row>
    <row r="695" spans="1:7" ht="17.25" x14ac:dyDescent="0.3">
      <c r="A695" s="4" t="s">
        <v>326</v>
      </c>
      <c r="B695" s="4" t="s">
        <v>1675</v>
      </c>
      <c r="C695" s="4" t="s">
        <v>1676</v>
      </c>
      <c r="D695" s="4" t="s">
        <v>1674</v>
      </c>
      <c r="E695" s="9" t="s">
        <v>916</v>
      </c>
      <c r="F695" s="41">
        <v>34986</v>
      </c>
      <c r="G695" s="28">
        <v>7724081950</v>
      </c>
    </row>
    <row r="696" spans="1:7" ht="17.25" x14ac:dyDescent="0.3">
      <c r="A696" s="4" t="s">
        <v>326</v>
      </c>
      <c r="B696" s="4" t="s">
        <v>1677</v>
      </c>
      <c r="C696" s="4" t="s">
        <v>1678</v>
      </c>
      <c r="D696" s="4" t="s">
        <v>1674</v>
      </c>
      <c r="E696" s="9" t="s">
        <v>916</v>
      </c>
      <c r="F696" s="41">
        <v>34984</v>
      </c>
      <c r="G696" s="28">
        <v>7724081251</v>
      </c>
    </row>
    <row r="697" spans="1:7" ht="17.25" x14ac:dyDescent="0.3">
      <c r="A697" s="4" t="s">
        <v>929</v>
      </c>
      <c r="B697" s="4" t="s">
        <v>1679</v>
      </c>
      <c r="C697" s="4" t="s">
        <v>1680</v>
      </c>
      <c r="D697" s="4" t="s">
        <v>1681</v>
      </c>
      <c r="E697" s="9" t="s">
        <v>916</v>
      </c>
      <c r="F697" s="9" t="s">
        <v>1682</v>
      </c>
      <c r="G697" s="28">
        <v>9416397788</v>
      </c>
    </row>
    <row r="698" spans="1:7" ht="17.25" x14ac:dyDescent="0.3">
      <c r="A698" s="4" t="s">
        <v>1683</v>
      </c>
      <c r="B698" s="4" t="s">
        <v>923</v>
      </c>
      <c r="C698" s="4" t="s">
        <v>1684</v>
      </c>
      <c r="D698" s="4" t="s">
        <v>1681</v>
      </c>
      <c r="E698" s="9" t="s">
        <v>916</v>
      </c>
      <c r="F698" s="41">
        <v>33950</v>
      </c>
      <c r="G698" s="28">
        <v>9416391186</v>
      </c>
    </row>
    <row r="699" spans="1:7" ht="17.25" x14ac:dyDescent="0.3">
      <c r="A699" s="4" t="s">
        <v>1685</v>
      </c>
      <c r="B699" s="4" t="s">
        <v>923</v>
      </c>
      <c r="C699" s="4" t="s">
        <v>1686</v>
      </c>
      <c r="D699" s="4" t="s">
        <v>1687</v>
      </c>
      <c r="E699" s="9" t="s">
        <v>916</v>
      </c>
      <c r="F699" s="41">
        <v>33578</v>
      </c>
      <c r="G699" s="28">
        <v>8136771794</v>
      </c>
    </row>
    <row r="700" spans="1:7" ht="17.25" x14ac:dyDescent="0.3">
      <c r="A700" s="4" t="s">
        <v>917</v>
      </c>
      <c r="B700" s="4" t="s">
        <v>1688</v>
      </c>
      <c r="C700" s="4" t="s">
        <v>1689</v>
      </c>
      <c r="D700" s="4" t="s">
        <v>1687</v>
      </c>
      <c r="E700" s="9" t="s">
        <v>916</v>
      </c>
      <c r="F700" s="41">
        <v>33578</v>
      </c>
      <c r="G700" s="28">
        <v>8136722030</v>
      </c>
    </row>
    <row r="701" spans="1:7" ht="17.25" x14ac:dyDescent="0.3">
      <c r="A701" s="4" t="s">
        <v>917</v>
      </c>
      <c r="B701" s="4" t="s">
        <v>1690</v>
      </c>
      <c r="C701" s="4" t="s">
        <v>1691</v>
      </c>
      <c r="D701" s="4" t="s">
        <v>1687</v>
      </c>
      <c r="E701" s="9" t="s">
        <v>916</v>
      </c>
      <c r="F701" s="41">
        <v>33578</v>
      </c>
      <c r="G701" s="28">
        <v>8135335096</v>
      </c>
    </row>
    <row r="702" spans="1:7" ht="17.25" x14ac:dyDescent="0.3">
      <c r="A702" s="4" t="s">
        <v>326</v>
      </c>
      <c r="B702" s="4" t="s">
        <v>1692</v>
      </c>
      <c r="C702" s="4" t="s">
        <v>1693</v>
      </c>
      <c r="D702" s="4" t="s">
        <v>1687</v>
      </c>
      <c r="E702" s="9" t="s">
        <v>916</v>
      </c>
      <c r="F702" s="41">
        <v>33579</v>
      </c>
      <c r="G702" s="28">
        <v>8135491813</v>
      </c>
    </row>
    <row r="703" spans="1:7" ht="17.25" x14ac:dyDescent="0.3">
      <c r="A703" s="4" t="s">
        <v>326</v>
      </c>
      <c r="B703" s="4" t="s">
        <v>1694</v>
      </c>
      <c r="C703" s="4" t="s">
        <v>1695</v>
      </c>
      <c r="D703" s="4" t="s">
        <v>1687</v>
      </c>
      <c r="E703" s="9" t="s">
        <v>916</v>
      </c>
      <c r="F703" s="41">
        <v>33578</v>
      </c>
      <c r="G703" s="28">
        <v>5856476400</v>
      </c>
    </row>
    <row r="704" spans="1:7" ht="17.25" x14ac:dyDescent="0.3">
      <c r="A704" s="4" t="s">
        <v>929</v>
      </c>
      <c r="B704" s="4" t="s">
        <v>1696</v>
      </c>
      <c r="C704" s="4" t="s">
        <v>1697</v>
      </c>
      <c r="D704" s="4" t="s">
        <v>1698</v>
      </c>
      <c r="E704" s="9" t="s">
        <v>916</v>
      </c>
      <c r="F704" s="9" t="s">
        <v>1699</v>
      </c>
      <c r="G704" s="28">
        <v>5618424332</v>
      </c>
    </row>
    <row r="705" spans="1:7" ht="17.25" x14ac:dyDescent="0.3">
      <c r="A705" s="4" t="s">
        <v>1700</v>
      </c>
      <c r="B705" s="4" t="s">
        <v>923</v>
      </c>
      <c r="C705" s="4" t="s">
        <v>1701</v>
      </c>
      <c r="D705" s="4" t="s">
        <v>1702</v>
      </c>
      <c r="E705" s="9" t="s">
        <v>916</v>
      </c>
      <c r="F705" s="41">
        <v>33411</v>
      </c>
      <c r="G705" s="28">
        <v>5617931115</v>
      </c>
    </row>
    <row r="706" spans="1:7" ht="17.25" x14ac:dyDescent="0.3">
      <c r="A706" s="4" t="s">
        <v>326</v>
      </c>
      <c r="B706" s="4" t="s">
        <v>1703</v>
      </c>
      <c r="C706" s="4" t="s">
        <v>1704</v>
      </c>
      <c r="D706" s="4" t="s">
        <v>1702</v>
      </c>
      <c r="E706" s="9" t="s">
        <v>916</v>
      </c>
      <c r="F706" s="41">
        <v>33411</v>
      </c>
      <c r="G706" s="28">
        <v>5617847811</v>
      </c>
    </row>
    <row r="707" spans="1:7" ht="17.25" x14ac:dyDescent="0.3">
      <c r="A707" s="4" t="s">
        <v>1705</v>
      </c>
      <c r="B707" s="4" t="s">
        <v>923</v>
      </c>
      <c r="C707" s="4" t="s">
        <v>1706</v>
      </c>
      <c r="D707" s="4" t="s">
        <v>1707</v>
      </c>
      <c r="E707" s="9" t="s">
        <v>916</v>
      </c>
      <c r="F707" s="41">
        <v>32086</v>
      </c>
      <c r="G707" s="28">
        <v>9048251229</v>
      </c>
    </row>
    <row r="708" spans="1:7" ht="17.25" x14ac:dyDescent="0.3">
      <c r="A708" s="5" t="s">
        <v>1708</v>
      </c>
      <c r="B708" s="5" t="s">
        <v>923</v>
      </c>
      <c r="C708" s="5" t="s">
        <v>1709</v>
      </c>
      <c r="D708" s="5" t="s">
        <v>1707</v>
      </c>
      <c r="E708" s="9" t="s">
        <v>916</v>
      </c>
      <c r="F708" s="41">
        <v>32086</v>
      </c>
      <c r="G708" s="28">
        <v>9048105889</v>
      </c>
    </row>
    <row r="709" spans="1:7" ht="17.25" x14ac:dyDescent="0.3">
      <c r="A709" s="5" t="s">
        <v>1708</v>
      </c>
      <c r="B709" s="5" t="s">
        <v>923</v>
      </c>
      <c r="C709" s="5" t="s">
        <v>1710</v>
      </c>
      <c r="D709" s="5" t="s">
        <v>1707</v>
      </c>
      <c r="E709" s="9" t="s">
        <v>916</v>
      </c>
      <c r="F709" s="41">
        <v>32084</v>
      </c>
      <c r="G709" s="28">
        <v>9048296418</v>
      </c>
    </row>
    <row r="710" spans="1:7" ht="17.25" x14ac:dyDescent="0.3">
      <c r="A710" s="4" t="s">
        <v>917</v>
      </c>
      <c r="B710" s="4" t="s">
        <v>1711</v>
      </c>
      <c r="C710" s="4" t="s">
        <v>1712</v>
      </c>
      <c r="D710" s="4" t="s">
        <v>1713</v>
      </c>
      <c r="E710" s="9" t="s">
        <v>916</v>
      </c>
      <c r="F710" s="41">
        <v>34769</v>
      </c>
      <c r="G710" s="28">
        <v>4078093105</v>
      </c>
    </row>
    <row r="711" spans="1:7" ht="17.25" x14ac:dyDescent="0.3">
      <c r="A711" s="13" t="s">
        <v>1714</v>
      </c>
      <c r="B711" s="4" t="s">
        <v>923</v>
      </c>
      <c r="C711" s="13" t="s">
        <v>1715</v>
      </c>
      <c r="D711" s="13" t="s">
        <v>1713</v>
      </c>
      <c r="E711" s="24" t="s">
        <v>916</v>
      </c>
      <c r="F711" s="43">
        <v>34769</v>
      </c>
      <c r="G711" s="35">
        <v>4078913661</v>
      </c>
    </row>
    <row r="712" spans="1:7" ht="17.25" x14ac:dyDescent="0.3">
      <c r="A712" s="5" t="s">
        <v>1716</v>
      </c>
      <c r="B712" s="5" t="s">
        <v>923</v>
      </c>
      <c r="C712" s="5" t="s">
        <v>1717</v>
      </c>
      <c r="D712" s="5" t="s">
        <v>1718</v>
      </c>
      <c r="E712" s="9" t="s">
        <v>916</v>
      </c>
      <c r="F712" s="9" t="s">
        <v>1719</v>
      </c>
      <c r="G712" s="28">
        <v>7278223981</v>
      </c>
    </row>
    <row r="713" spans="1:7" ht="17.25" x14ac:dyDescent="0.3">
      <c r="A713" s="4" t="s">
        <v>917</v>
      </c>
      <c r="B713" s="4" t="s">
        <v>1720</v>
      </c>
      <c r="C713" s="4" t="s">
        <v>1721</v>
      </c>
      <c r="D713" s="4" t="s">
        <v>1718</v>
      </c>
      <c r="E713" s="9" t="s">
        <v>916</v>
      </c>
      <c r="F713" s="41">
        <v>33711</v>
      </c>
      <c r="G713" s="28">
        <v>7276163942</v>
      </c>
    </row>
    <row r="714" spans="1:7" ht="17.25" x14ac:dyDescent="0.3">
      <c r="A714" s="4" t="s">
        <v>917</v>
      </c>
      <c r="B714" s="4" t="s">
        <v>1722</v>
      </c>
      <c r="C714" s="4" t="s">
        <v>1723</v>
      </c>
      <c r="D714" s="4" t="s">
        <v>1718</v>
      </c>
      <c r="E714" s="9" t="s">
        <v>916</v>
      </c>
      <c r="F714" s="29" t="s">
        <v>1724</v>
      </c>
      <c r="G714" s="28">
        <v>7273477223</v>
      </c>
    </row>
    <row r="715" spans="1:7" ht="17.25" x14ac:dyDescent="0.3">
      <c r="A715" s="4" t="s">
        <v>917</v>
      </c>
      <c r="B715" s="4" t="s">
        <v>1725</v>
      </c>
      <c r="C715" s="4" t="s">
        <v>1726</v>
      </c>
      <c r="D715" s="4" t="s">
        <v>1718</v>
      </c>
      <c r="E715" s="9" t="s">
        <v>916</v>
      </c>
      <c r="F715" s="41">
        <v>33703</v>
      </c>
      <c r="G715" s="28">
        <v>7274003094</v>
      </c>
    </row>
    <row r="716" spans="1:7" ht="17.25" x14ac:dyDescent="0.3">
      <c r="A716" s="4" t="s">
        <v>326</v>
      </c>
      <c r="B716" s="4" t="s">
        <v>1727</v>
      </c>
      <c r="C716" s="4" t="s">
        <v>1728</v>
      </c>
      <c r="D716" s="4" t="s">
        <v>1718</v>
      </c>
      <c r="E716" s="9" t="s">
        <v>916</v>
      </c>
      <c r="F716" s="41">
        <v>33702</v>
      </c>
      <c r="G716" s="28">
        <v>7272170020</v>
      </c>
    </row>
    <row r="717" spans="1:7" ht="17.25" x14ac:dyDescent="0.3">
      <c r="A717" s="4" t="s">
        <v>326</v>
      </c>
      <c r="B717" s="4" t="s">
        <v>1729</v>
      </c>
      <c r="C717" s="4" t="s">
        <v>1730</v>
      </c>
      <c r="D717" s="4" t="s">
        <v>1718</v>
      </c>
      <c r="E717" s="9" t="s">
        <v>916</v>
      </c>
      <c r="F717" s="41">
        <v>33705</v>
      </c>
      <c r="G717" s="28">
        <v>7278988818</v>
      </c>
    </row>
    <row r="718" spans="1:7" ht="17.25" x14ac:dyDescent="0.3">
      <c r="A718" s="5" t="s">
        <v>912</v>
      </c>
      <c r="B718" s="5" t="s">
        <v>923</v>
      </c>
      <c r="C718" s="5" t="s">
        <v>1731</v>
      </c>
      <c r="D718" s="5" t="s">
        <v>1732</v>
      </c>
      <c r="E718" s="9" t="s">
        <v>916</v>
      </c>
      <c r="F718" s="41">
        <v>32771</v>
      </c>
      <c r="G718" s="28">
        <v>4073303588</v>
      </c>
    </row>
    <row r="719" spans="1:7" ht="17.25" x14ac:dyDescent="0.3">
      <c r="A719" s="4" t="s">
        <v>917</v>
      </c>
      <c r="B719" s="4" t="s">
        <v>1733</v>
      </c>
      <c r="C719" s="4" t="s">
        <v>1734</v>
      </c>
      <c r="D719" s="4" t="s">
        <v>1732</v>
      </c>
      <c r="E719" s="9" t="s">
        <v>916</v>
      </c>
      <c r="F719" s="41">
        <v>32771</v>
      </c>
      <c r="G719" s="28">
        <v>4072698167</v>
      </c>
    </row>
    <row r="720" spans="1:7" ht="17.25" x14ac:dyDescent="0.3">
      <c r="A720" s="4" t="s">
        <v>1735</v>
      </c>
      <c r="B720" s="4" t="s">
        <v>923</v>
      </c>
      <c r="C720" s="4" t="s">
        <v>1736</v>
      </c>
      <c r="D720" s="4" t="s">
        <v>1737</v>
      </c>
      <c r="E720" s="9" t="s">
        <v>916</v>
      </c>
      <c r="F720" s="41">
        <v>34232</v>
      </c>
      <c r="G720" s="28">
        <v>9413778775</v>
      </c>
    </row>
    <row r="721" spans="1:7" ht="17.25" x14ac:dyDescent="0.3">
      <c r="A721" s="4" t="s">
        <v>1738</v>
      </c>
      <c r="B721" s="4" t="s">
        <v>923</v>
      </c>
      <c r="C721" s="4" t="s">
        <v>1739</v>
      </c>
      <c r="D721" s="4" t="s">
        <v>1737</v>
      </c>
      <c r="E721" s="9" t="s">
        <v>916</v>
      </c>
      <c r="F721" s="41">
        <v>34236</v>
      </c>
      <c r="G721" s="28">
        <v>9413655060</v>
      </c>
    </row>
    <row r="722" spans="1:7" ht="17.25" x14ac:dyDescent="0.3">
      <c r="A722" s="4" t="s">
        <v>1740</v>
      </c>
      <c r="B722" s="4" t="s">
        <v>923</v>
      </c>
      <c r="C722" s="4" t="s">
        <v>1741</v>
      </c>
      <c r="D722" s="4" t="s">
        <v>1737</v>
      </c>
      <c r="E722" s="9" t="s">
        <v>916</v>
      </c>
      <c r="F722" s="41">
        <v>34233</v>
      </c>
      <c r="G722" s="28">
        <v>9419233364</v>
      </c>
    </row>
    <row r="723" spans="1:7" ht="17.25" x14ac:dyDescent="0.3">
      <c r="A723" s="4" t="s">
        <v>917</v>
      </c>
      <c r="B723" s="4" t="s">
        <v>1742</v>
      </c>
      <c r="C723" s="4" t="s">
        <v>1743</v>
      </c>
      <c r="D723" s="4" t="s">
        <v>1737</v>
      </c>
      <c r="E723" s="9" t="s">
        <v>916</v>
      </c>
      <c r="F723" s="41">
        <v>34232</v>
      </c>
      <c r="G723" s="28">
        <v>9413439487</v>
      </c>
    </row>
    <row r="724" spans="1:7" ht="17.25" x14ac:dyDescent="0.3">
      <c r="A724" s="4" t="s">
        <v>326</v>
      </c>
      <c r="B724" s="4" t="s">
        <v>1744</v>
      </c>
      <c r="C724" s="4" t="s">
        <v>1745</v>
      </c>
      <c r="D724" s="4" t="s">
        <v>1737</v>
      </c>
      <c r="E724" s="9" t="s">
        <v>916</v>
      </c>
      <c r="F724" s="41">
        <v>34238</v>
      </c>
      <c r="G724" s="28">
        <v>9413434502</v>
      </c>
    </row>
    <row r="725" spans="1:7" ht="17.25" x14ac:dyDescent="0.3">
      <c r="A725" s="4" t="s">
        <v>1746</v>
      </c>
      <c r="B725" s="4" t="s">
        <v>923</v>
      </c>
      <c r="C725" s="4" t="s">
        <v>1747</v>
      </c>
      <c r="D725" s="4" t="s">
        <v>1748</v>
      </c>
      <c r="E725" s="9" t="s">
        <v>916</v>
      </c>
      <c r="F725" s="41">
        <v>33330</v>
      </c>
      <c r="G725" s="28">
        <v>9544342370</v>
      </c>
    </row>
    <row r="726" spans="1:7" ht="17.25" x14ac:dyDescent="0.3">
      <c r="A726" s="5" t="s">
        <v>1749</v>
      </c>
      <c r="B726" s="5" t="s">
        <v>923</v>
      </c>
      <c r="C726" s="5" t="s">
        <v>1750</v>
      </c>
      <c r="D726" s="5" t="s">
        <v>1751</v>
      </c>
      <c r="E726" s="9" t="s">
        <v>916</v>
      </c>
      <c r="F726" s="41">
        <v>34610</v>
      </c>
      <c r="G726" s="28">
        <v>7278574430</v>
      </c>
    </row>
    <row r="727" spans="1:7" ht="17.25" x14ac:dyDescent="0.3">
      <c r="A727" s="4" t="s">
        <v>1752</v>
      </c>
      <c r="B727" s="4" t="s">
        <v>923</v>
      </c>
      <c r="C727" s="4" t="s">
        <v>1753</v>
      </c>
      <c r="D727" s="4" t="s">
        <v>1751</v>
      </c>
      <c r="E727" s="9" t="s">
        <v>916</v>
      </c>
      <c r="F727" s="41">
        <v>34608</v>
      </c>
      <c r="G727" s="28">
        <v>3523981960</v>
      </c>
    </row>
    <row r="728" spans="1:7" ht="17.25" x14ac:dyDescent="0.3">
      <c r="A728" s="4" t="s">
        <v>917</v>
      </c>
      <c r="B728" s="4" t="s">
        <v>1754</v>
      </c>
      <c r="C728" s="4" t="s">
        <v>1755</v>
      </c>
      <c r="D728" s="4" t="s">
        <v>1751</v>
      </c>
      <c r="E728" s="9" t="s">
        <v>916</v>
      </c>
      <c r="F728" s="29" t="s">
        <v>1756</v>
      </c>
      <c r="G728" s="28">
        <v>3525875660</v>
      </c>
    </row>
    <row r="729" spans="1:7" ht="17.25" x14ac:dyDescent="0.3">
      <c r="A729" s="4" t="s">
        <v>917</v>
      </c>
      <c r="B729" s="4" t="s">
        <v>1757</v>
      </c>
      <c r="C729" s="4" t="s">
        <v>1758</v>
      </c>
      <c r="D729" s="4" t="s">
        <v>1751</v>
      </c>
      <c r="E729" s="9" t="s">
        <v>916</v>
      </c>
      <c r="F729" s="41">
        <v>34606</v>
      </c>
      <c r="G729" s="28">
        <v>3526007971</v>
      </c>
    </row>
    <row r="730" spans="1:7" ht="17.25" x14ac:dyDescent="0.3">
      <c r="A730" s="4" t="s">
        <v>1759</v>
      </c>
      <c r="B730" s="4" t="s">
        <v>923</v>
      </c>
      <c r="C730" s="4" t="s">
        <v>1760</v>
      </c>
      <c r="D730" s="4" t="s">
        <v>1761</v>
      </c>
      <c r="E730" s="9" t="s">
        <v>916</v>
      </c>
      <c r="F730" s="41">
        <v>34994</v>
      </c>
      <c r="G730" s="28">
        <v>7722868550</v>
      </c>
    </row>
    <row r="731" spans="1:7" ht="17.25" x14ac:dyDescent="0.3">
      <c r="A731" s="4" t="s">
        <v>326</v>
      </c>
      <c r="B731" s="4" t="s">
        <v>1762</v>
      </c>
      <c r="C731" s="4" t="s">
        <v>1763</v>
      </c>
      <c r="D731" s="4" t="s">
        <v>1761</v>
      </c>
      <c r="E731" s="9" t="s">
        <v>916</v>
      </c>
      <c r="F731" s="41">
        <v>34997</v>
      </c>
      <c r="G731" s="28">
        <v>7723200960</v>
      </c>
    </row>
    <row r="732" spans="1:7" ht="17.25" x14ac:dyDescent="0.3">
      <c r="A732" s="4" t="s">
        <v>917</v>
      </c>
      <c r="B732" s="4" t="s">
        <v>1764</v>
      </c>
      <c r="C732" s="4" t="s">
        <v>1765</v>
      </c>
      <c r="D732" s="4" t="s">
        <v>1766</v>
      </c>
      <c r="E732" s="9" t="s">
        <v>916</v>
      </c>
      <c r="F732" s="41">
        <v>34491</v>
      </c>
      <c r="G732" s="28">
        <v>3526932245</v>
      </c>
    </row>
    <row r="733" spans="1:7" ht="17.25" x14ac:dyDescent="0.3">
      <c r="A733" s="4" t="s">
        <v>326</v>
      </c>
      <c r="B733" s="4" t="s">
        <v>1767</v>
      </c>
      <c r="C733" s="4" t="s">
        <v>1768</v>
      </c>
      <c r="D733" s="4" t="s">
        <v>1766</v>
      </c>
      <c r="E733" s="9" t="s">
        <v>916</v>
      </c>
      <c r="F733" s="41">
        <v>34491</v>
      </c>
      <c r="G733" s="28">
        <v>3522401163</v>
      </c>
    </row>
    <row r="734" spans="1:7" ht="17.25" x14ac:dyDescent="0.3">
      <c r="A734" s="4" t="s">
        <v>917</v>
      </c>
      <c r="B734" s="4" t="s">
        <v>952</v>
      </c>
      <c r="C734" s="4" t="s">
        <v>1769</v>
      </c>
      <c r="D734" s="4" t="s">
        <v>1770</v>
      </c>
      <c r="E734" s="9" t="s">
        <v>916</v>
      </c>
      <c r="F734" s="41">
        <v>33323</v>
      </c>
      <c r="G734" s="28">
        <v>7548378994</v>
      </c>
    </row>
    <row r="735" spans="1:7" ht="17.25" x14ac:dyDescent="0.3">
      <c r="A735" s="5" t="s">
        <v>1771</v>
      </c>
      <c r="B735" s="5" t="s">
        <v>1772</v>
      </c>
      <c r="C735" s="5" t="s">
        <v>1773</v>
      </c>
      <c r="D735" s="5" t="s">
        <v>1774</v>
      </c>
      <c r="E735" s="9" t="s">
        <v>916</v>
      </c>
      <c r="F735" s="41">
        <v>32311</v>
      </c>
      <c r="G735" s="28">
        <v>8506568473</v>
      </c>
    </row>
    <row r="736" spans="1:7" ht="17.25" x14ac:dyDescent="0.3">
      <c r="A736" s="4" t="s">
        <v>929</v>
      </c>
      <c r="B736" s="4" t="s">
        <v>929</v>
      </c>
      <c r="C736" s="4" t="s">
        <v>1775</v>
      </c>
      <c r="D736" s="4" t="s">
        <v>1774</v>
      </c>
      <c r="E736" s="9" t="s">
        <v>916</v>
      </c>
      <c r="F736" s="9" t="s">
        <v>1776</v>
      </c>
      <c r="G736" s="28">
        <v>8502223130</v>
      </c>
    </row>
    <row r="737" spans="1:7" ht="17.25" x14ac:dyDescent="0.3">
      <c r="A737" s="4" t="s">
        <v>917</v>
      </c>
      <c r="B737" s="4" t="s">
        <v>952</v>
      </c>
      <c r="C737" s="4" t="s">
        <v>1777</v>
      </c>
      <c r="D737" s="4" t="s">
        <v>1774</v>
      </c>
      <c r="E737" s="9" t="s">
        <v>916</v>
      </c>
      <c r="F737" s="41">
        <v>32303</v>
      </c>
      <c r="G737" s="28">
        <v>8504222022</v>
      </c>
    </row>
    <row r="738" spans="1:7" ht="17.25" x14ac:dyDescent="0.3">
      <c r="A738" s="4" t="s">
        <v>917</v>
      </c>
      <c r="B738" s="4" t="s">
        <v>952</v>
      </c>
      <c r="C738" s="4" t="s">
        <v>1778</v>
      </c>
      <c r="D738" s="4" t="s">
        <v>1774</v>
      </c>
      <c r="E738" s="9" t="s">
        <v>916</v>
      </c>
      <c r="F738" s="41">
        <v>32308</v>
      </c>
      <c r="G738" s="28">
        <v>8505539660</v>
      </c>
    </row>
    <row r="739" spans="1:7" ht="17.25" x14ac:dyDescent="0.3">
      <c r="A739" s="4" t="s">
        <v>917</v>
      </c>
      <c r="B739" s="4" t="s">
        <v>952</v>
      </c>
      <c r="C739" s="4" t="s">
        <v>1779</v>
      </c>
      <c r="D739" s="4" t="s">
        <v>1774</v>
      </c>
      <c r="E739" s="9" t="s">
        <v>916</v>
      </c>
      <c r="F739" s="41">
        <v>32312</v>
      </c>
      <c r="G739" s="28">
        <v>8506881196</v>
      </c>
    </row>
    <row r="740" spans="1:7" ht="17.25" x14ac:dyDescent="0.3">
      <c r="A740" s="4" t="s">
        <v>917</v>
      </c>
      <c r="B740" s="4" t="s">
        <v>952</v>
      </c>
      <c r="C740" s="4" t="s">
        <v>1780</v>
      </c>
      <c r="D740" s="4" t="s">
        <v>1774</v>
      </c>
      <c r="E740" s="9" t="s">
        <v>916</v>
      </c>
      <c r="F740" s="41">
        <v>32301</v>
      </c>
      <c r="G740" s="28">
        <v>8503250971</v>
      </c>
    </row>
    <row r="741" spans="1:7" ht="17.25" x14ac:dyDescent="0.3">
      <c r="A741" s="4" t="s">
        <v>326</v>
      </c>
      <c r="B741" s="4" t="s">
        <v>1781</v>
      </c>
      <c r="C741" s="4" t="s">
        <v>1782</v>
      </c>
      <c r="D741" s="4" t="s">
        <v>1774</v>
      </c>
      <c r="E741" s="9" t="s">
        <v>916</v>
      </c>
      <c r="F741" s="41">
        <v>32308</v>
      </c>
      <c r="G741" s="28">
        <v>8503868473</v>
      </c>
    </row>
    <row r="742" spans="1:7" ht="17.25" x14ac:dyDescent="0.3">
      <c r="A742" s="5" t="s">
        <v>1783</v>
      </c>
      <c r="B742" s="5" t="s">
        <v>923</v>
      </c>
      <c r="C742" s="5" t="s">
        <v>1784</v>
      </c>
      <c r="D742" s="5" t="s">
        <v>1774</v>
      </c>
      <c r="E742" s="9" t="s">
        <v>916</v>
      </c>
      <c r="F742" s="41">
        <v>32304</v>
      </c>
      <c r="G742" s="28">
        <v>8505744100</v>
      </c>
    </row>
    <row r="743" spans="1:7" ht="17.25" x14ac:dyDescent="0.3">
      <c r="A743" s="4" t="s">
        <v>326</v>
      </c>
      <c r="B743" s="4" t="s">
        <v>1785</v>
      </c>
      <c r="C743" s="4" t="s">
        <v>1786</v>
      </c>
      <c r="D743" s="4" t="s">
        <v>1787</v>
      </c>
      <c r="E743" s="9" t="s">
        <v>916</v>
      </c>
      <c r="F743" s="41">
        <v>33321</v>
      </c>
      <c r="G743" s="28">
        <v>9547219811</v>
      </c>
    </row>
    <row r="744" spans="1:7" ht="17.25" x14ac:dyDescent="0.3">
      <c r="A744" s="4" t="s">
        <v>326</v>
      </c>
      <c r="B744" s="4" t="s">
        <v>1788</v>
      </c>
      <c r="C744" s="4" t="s">
        <v>1789</v>
      </c>
      <c r="D744" s="4" t="s">
        <v>1787</v>
      </c>
      <c r="E744" s="9" t="s">
        <v>916</v>
      </c>
      <c r="F744" s="41">
        <v>33321</v>
      </c>
      <c r="G744" s="28">
        <v>9547214700</v>
      </c>
    </row>
    <row r="745" spans="1:7" ht="17.25" x14ac:dyDescent="0.3">
      <c r="A745" s="4" t="s">
        <v>929</v>
      </c>
      <c r="B745" s="4" t="s">
        <v>1790</v>
      </c>
      <c r="C745" s="4" t="s">
        <v>1791</v>
      </c>
      <c r="D745" s="4" t="s">
        <v>1792</v>
      </c>
      <c r="E745" s="9" t="s">
        <v>916</v>
      </c>
      <c r="F745" s="9" t="s">
        <v>1793</v>
      </c>
      <c r="G745" s="28">
        <v>8136215445</v>
      </c>
    </row>
    <row r="746" spans="1:7" ht="17.25" x14ac:dyDescent="0.3">
      <c r="A746" s="4" t="s">
        <v>929</v>
      </c>
      <c r="B746" s="4" t="s">
        <v>929</v>
      </c>
      <c r="C746" s="4" t="s">
        <v>1794</v>
      </c>
      <c r="D746" s="4" t="s">
        <v>1792</v>
      </c>
      <c r="E746" s="9" t="s">
        <v>916</v>
      </c>
      <c r="F746" s="9" t="s">
        <v>1795</v>
      </c>
      <c r="G746" s="28">
        <v>8136231596</v>
      </c>
    </row>
    <row r="747" spans="1:7" ht="17.25" x14ac:dyDescent="0.3">
      <c r="A747" s="4" t="s">
        <v>1796</v>
      </c>
      <c r="B747" s="4" t="s">
        <v>923</v>
      </c>
      <c r="C747" s="14" t="s">
        <v>1797</v>
      </c>
      <c r="D747" s="5" t="s">
        <v>1792</v>
      </c>
      <c r="E747" s="24" t="s">
        <v>916</v>
      </c>
      <c r="F747" s="36">
        <v>33619</v>
      </c>
      <c r="G747" s="28">
        <v>8136215891</v>
      </c>
    </row>
    <row r="748" spans="1:7" ht="17.25" x14ac:dyDescent="0.3">
      <c r="A748" s="4" t="s">
        <v>1798</v>
      </c>
      <c r="B748" s="4" t="s">
        <v>923</v>
      </c>
      <c r="C748" s="4" t="s">
        <v>1799</v>
      </c>
      <c r="D748" s="4" t="s">
        <v>1792</v>
      </c>
      <c r="E748" s="9" t="s">
        <v>916</v>
      </c>
      <c r="F748" s="41">
        <v>33611</v>
      </c>
      <c r="G748" s="28">
        <v>8138311891</v>
      </c>
    </row>
    <row r="749" spans="1:7" ht="17.25" x14ac:dyDescent="0.3">
      <c r="A749" s="4" t="s">
        <v>917</v>
      </c>
      <c r="B749" s="4" t="s">
        <v>1800</v>
      </c>
      <c r="C749" s="4" t="s">
        <v>1801</v>
      </c>
      <c r="D749" s="4" t="s">
        <v>1792</v>
      </c>
      <c r="E749" s="9" t="s">
        <v>916</v>
      </c>
      <c r="F749" s="41">
        <v>33612</v>
      </c>
      <c r="G749" s="28">
        <v>8139800792</v>
      </c>
    </row>
    <row r="750" spans="1:7" ht="17.25" x14ac:dyDescent="0.3">
      <c r="A750" s="4" t="s">
        <v>917</v>
      </c>
      <c r="B750" s="4" t="s">
        <v>952</v>
      </c>
      <c r="C750" s="4" t="s">
        <v>1802</v>
      </c>
      <c r="D750" s="4" t="s">
        <v>1792</v>
      </c>
      <c r="E750" s="9" t="s">
        <v>916</v>
      </c>
      <c r="F750" s="29" t="s">
        <v>1803</v>
      </c>
      <c r="G750" s="28">
        <v>8135580882</v>
      </c>
    </row>
    <row r="751" spans="1:7" ht="17.25" x14ac:dyDescent="0.3">
      <c r="A751" s="4" t="s">
        <v>917</v>
      </c>
      <c r="B751" s="4" t="s">
        <v>1804</v>
      </c>
      <c r="C751" s="4" t="s">
        <v>1805</v>
      </c>
      <c r="D751" s="4" t="s">
        <v>1792</v>
      </c>
      <c r="E751" s="9" t="s">
        <v>916</v>
      </c>
      <c r="F751" s="29" t="s">
        <v>1806</v>
      </c>
      <c r="G751" s="28">
        <v>8138065765</v>
      </c>
    </row>
    <row r="752" spans="1:7" ht="17.25" x14ac:dyDescent="0.3">
      <c r="A752" s="4" t="s">
        <v>917</v>
      </c>
      <c r="B752" s="4" t="s">
        <v>1807</v>
      </c>
      <c r="C752" s="4" t="s">
        <v>1808</v>
      </c>
      <c r="D752" s="4" t="s">
        <v>1792</v>
      </c>
      <c r="E752" s="9" t="s">
        <v>916</v>
      </c>
      <c r="F752" s="41">
        <v>33610</v>
      </c>
      <c r="G752" s="28">
        <v>8135536225</v>
      </c>
    </row>
    <row r="753" spans="1:7" ht="17.25" x14ac:dyDescent="0.3">
      <c r="A753" s="4" t="s">
        <v>326</v>
      </c>
      <c r="B753" s="4" t="s">
        <v>1809</v>
      </c>
      <c r="C753" s="4" t="s">
        <v>1810</v>
      </c>
      <c r="D753" s="4" t="s">
        <v>1792</v>
      </c>
      <c r="E753" s="9" t="s">
        <v>916</v>
      </c>
      <c r="F753" s="41">
        <v>33618</v>
      </c>
      <c r="G753" s="28">
        <v>8135498968</v>
      </c>
    </row>
    <row r="754" spans="1:7" ht="17.25" x14ac:dyDescent="0.3">
      <c r="A754" s="4" t="s">
        <v>326</v>
      </c>
      <c r="B754" s="4" t="s">
        <v>1811</v>
      </c>
      <c r="C754" s="4" t="s">
        <v>1812</v>
      </c>
      <c r="D754" s="4" t="s">
        <v>1792</v>
      </c>
      <c r="E754" s="9" t="s">
        <v>916</v>
      </c>
      <c r="F754" s="41">
        <v>33629</v>
      </c>
      <c r="G754" s="28">
        <v>8135740940</v>
      </c>
    </row>
    <row r="755" spans="1:7" ht="17.25" x14ac:dyDescent="0.3">
      <c r="A755" s="4" t="s">
        <v>326</v>
      </c>
      <c r="B755" s="4" t="s">
        <v>1813</v>
      </c>
      <c r="C755" s="4" t="s">
        <v>1814</v>
      </c>
      <c r="D755" s="4" t="s">
        <v>1792</v>
      </c>
      <c r="E755" s="9" t="s">
        <v>916</v>
      </c>
      <c r="F755" s="41">
        <v>33647</v>
      </c>
      <c r="G755" s="28">
        <v>8139072599</v>
      </c>
    </row>
    <row r="756" spans="1:7" ht="17.25" x14ac:dyDescent="0.3">
      <c r="A756" s="4" t="s">
        <v>326</v>
      </c>
      <c r="B756" s="4" t="s">
        <v>1815</v>
      </c>
      <c r="C756" s="4" t="s">
        <v>1816</v>
      </c>
      <c r="D756" s="4" t="s">
        <v>1792</v>
      </c>
      <c r="E756" s="9" t="s">
        <v>916</v>
      </c>
      <c r="F756" s="41">
        <v>33626</v>
      </c>
      <c r="G756" s="28">
        <v>8133412100</v>
      </c>
    </row>
    <row r="757" spans="1:7" ht="17.25" x14ac:dyDescent="0.3">
      <c r="A757" s="4" t="s">
        <v>326</v>
      </c>
      <c r="B757" s="4" t="s">
        <v>1817</v>
      </c>
      <c r="C757" s="4" t="s">
        <v>1818</v>
      </c>
      <c r="D757" s="4" t="s">
        <v>1792</v>
      </c>
      <c r="E757" s="9" t="s">
        <v>916</v>
      </c>
      <c r="F757" s="41">
        <v>33602</v>
      </c>
      <c r="G757" s="28">
        <v>8132730988</v>
      </c>
    </row>
    <row r="758" spans="1:7" ht="17.25" x14ac:dyDescent="0.3">
      <c r="A758" s="4" t="s">
        <v>326</v>
      </c>
      <c r="B758" s="4" t="s">
        <v>1819</v>
      </c>
      <c r="C758" s="4" t="s">
        <v>1820</v>
      </c>
      <c r="D758" s="4" t="s">
        <v>1792</v>
      </c>
      <c r="E758" s="9" t="s">
        <v>916</v>
      </c>
      <c r="F758" s="41">
        <v>33615</v>
      </c>
      <c r="G758" s="28">
        <v>8138885388</v>
      </c>
    </row>
    <row r="759" spans="1:7" ht="17.25" x14ac:dyDescent="0.3">
      <c r="A759" s="4" t="s">
        <v>326</v>
      </c>
      <c r="B759" s="4" t="s">
        <v>1821</v>
      </c>
      <c r="C759" s="4" t="s">
        <v>1822</v>
      </c>
      <c r="D759" s="4" t="s">
        <v>1792</v>
      </c>
      <c r="E759" s="9" t="s">
        <v>916</v>
      </c>
      <c r="F759" s="41">
        <v>33610</v>
      </c>
      <c r="G759" s="28">
        <v>8136235600</v>
      </c>
    </row>
    <row r="760" spans="1:7" ht="17.25" x14ac:dyDescent="0.3">
      <c r="A760" s="13" t="s">
        <v>1823</v>
      </c>
      <c r="B760" s="4" t="s">
        <v>923</v>
      </c>
      <c r="C760" s="13" t="s">
        <v>1824</v>
      </c>
      <c r="D760" s="13" t="s">
        <v>1792</v>
      </c>
      <c r="E760" s="24" t="s">
        <v>916</v>
      </c>
      <c r="F760" s="43">
        <v>33625</v>
      </c>
      <c r="G760" s="35">
        <v>8139610361</v>
      </c>
    </row>
    <row r="761" spans="1:7" ht="17.25" x14ac:dyDescent="0.3">
      <c r="A761" s="5" t="s">
        <v>1825</v>
      </c>
      <c r="B761" s="5" t="s">
        <v>923</v>
      </c>
      <c r="C761" s="5" t="s">
        <v>1826</v>
      </c>
      <c r="D761" s="5" t="s">
        <v>1792</v>
      </c>
      <c r="E761" s="9" t="s">
        <v>916</v>
      </c>
      <c r="F761" s="41">
        <v>33619</v>
      </c>
      <c r="G761" s="28">
        <v>8136213103</v>
      </c>
    </row>
    <row r="762" spans="1:7" ht="17.25" x14ac:dyDescent="0.3">
      <c r="A762" s="4" t="s">
        <v>1827</v>
      </c>
      <c r="B762" s="4" t="s">
        <v>923</v>
      </c>
      <c r="C762" s="4" t="s">
        <v>1828</v>
      </c>
      <c r="D762" s="4" t="s">
        <v>1829</v>
      </c>
      <c r="E762" s="9" t="s">
        <v>916</v>
      </c>
      <c r="F762" s="41">
        <v>34689</v>
      </c>
      <c r="G762" s="28">
        <v>7279374179</v>
      </c>
    </row>
    <row r="763" spans="1:7" ht="17.25" x14ac:dyDescent="0.3">
      <c r="A763" s="4" t="s">
        <v>917</v>
      </c>
      <c r="B763" s="4" t="s">
        <v>1830</v>
      </c>
      <c r="C763" s="4" t="s">
        <v>1831</v>
      </c>
      <c r="D763" s="4" t="s">
        <v>1829</v>
      </c>
      <c r="E763" s="9" t="s">
        <v>916</v>
      </c>
      <c r="F763" s="41">
        <v>34689</v>
      </c>
      <c r="G763" s="28">
        <v>7279439939</v>
      </c>
    </row>
    <row r="764" spans="1:7" ht="17.25" x14ac:dyDescent="0.3">
      <c r="A764" s="5" t="s">
        <v>1832</v>
      </c>
      <c r="B764" s="5" t="s">
        <v>923</v>
      </c>
      <c r="C764" s="5" t="s">
        <v>1833</v>
      </c>
      <c r="D764" s="5" t="s">
        <v>1834</v>
      </c>
      <c r="E764" s="9" t="s">
        <v>916</v>
      </c>
      <c r="F764" s="41">
        <v>32778</v>
      </c>
      <c r="G764" s="28">
        <v>3523430041</v>
      </c>
    </row>
    <row r="765" spans="1:7" ht="17.25" x14ac:dyDescent="0.3">
      <c r="A765" s="4" t="s">
        <v>326</v>
      </c>
      <c r="B765" s="4" t="s">
        <v>1835</v>
      </c>
      <c r="C765" s="4" t="s">
        <v>1836</v>
      </c>
      <c r="D765" s="4" t="s">
        <v>1837</v>
      </c>
      <c r="E765" s="9" t="s">
        <v>916</v>
      </c>
      <c r="F765" s="41">
        <v>33617</v>
      </c>
      <c r="G765" s="28">
        <v>8139884191</v>
      </c>
    </row>
    <row r="766" spans="1:7" ht="17.25" x14ac:dyDescent="0.3">
      <c r="A766" s="4" t="s">
        <v>326</v>
      </c>
      <c r="B766" s="4" t="s">
        <v>1838</v>
      </c>
      <c r="C766" s="4" t="s">
        <v>1839</v>
      </c>
      <c r="D766" s="4" t="s">
        <v>1840</v>
      </c>
      <c r="E766" s="9" t="s">
        <v>916</v>
      </c>
      <c r="F766" s="41">
        <v>32162</v>
      </c>
      <c r="G766" s="28">
        <v>3524300043</v>
      </c>
    </row>
    <row r="767" spans="1:7" ht="17.25" x14ac:dyDescent="0.3">
      <c r="A767" s="4" t="s">
        <v>326</v>
      </c>
      <c r="B767" s="4" t="s">
        <v>1841</v>
      </c>
      <c r="C767" s="4" t="s">
        <v>1842</v>
      </c>
      <c r="D767" s="4" t="s">
        <v>1840</v>
      </c>
      <c r="E767" s="9" t="s">
        <v>916</v>
      </c>
      <c r="F767" s="41">
        <v>32159</v>
      </c>
      <c r="G767" s="28">
        <v>3523916488</v>
      </c>
    </row>
    <row r="768" spans="1:7" ht="17.25" x14ac:dyDescent="0.3">
      <c r="A768" s="4" t="s">
        <v>326</v>
      </c>
      <c r="B768" s="4" t="s">
        <v>1843</v>
      </c>
      <c r="C768" s="4" t="s">
        <v>1844</v>
      </c>
      <c r="D768" s="4" t="s">
        <v>1840</v>
      </c>
      <c r="E768" s="9" t="s">
        <v>916</v>
      </c>
      <c r="F768" s="41">
        <v>32162</v>
      </c>
      <c r="G768" s="28">
        <v>3523911001</v>
      </c>
    </row>
    <row r="769" spans="1:7" ht="17.25" x14ac:dyDescent="0.3">
      <c r="A769" s="4" t="s">
        <v>1845</v>
      </c>
      <c r="B769" s="4" t="s">
        <v>1846</v>
      </c>
      <c r="C769" s="4" t="s">
        <v>1847</v>
      </c>
      <c r="D769" s="4" t="s">
        <v>1848</v>
      </c>
      <c r="E769" s="9" t="s">
        <v>1117</v>
      </c>
      <c r="F769" s="29">
        <v>31601</v>
      </c>
      <c r="G769" s="28">
        <v>2292590034</v>
      </c>
    </row>
    <row r="770" spans="1:7" ht="17.25" x14ac:dyDescent="0.3">
      <c r="A770" s="5" t="s">
        <v>1849</v>
      </c>
      <c r="B770" s="5" t="s">
        <v>923</v>
      </c>
      <c r="C770" s="5" t="s">
        <v>1850</v>
      </c>
      <c r="D770" s="5" t="s">
        <v>1848</v>
      </c>
      <c r="E770" s="9" t="s">
        <v>1117</v>
      </c>
      <c r="F770" s="41">
        <v>31601</v>
      </c>
      <c r="G770" s="28">
        <v>2292448353</v>
      </c>
    </row>
    <row r="771" spans="1:7" ht="17.25" x14ac:dyDescent="0.3">
      <c r="A771" s="5" t="s">
        <v>1851</v>
      </c>
      <c r="B771" s="5" t="s">
        <v>923</v>
      </c>
      <c r="C771" s="5" t="s">
        <v>1852</v>
      </c>
      <c r="D771" s="5" t="s">
        <v>1853</v>
      </c>
      <c r="E771" s="9" t="s">
        <v>916</v>
      </c>
      <c r="F771" s="41">
        <v>33594</v>
      </c>
      <c r="G771" s="28">
        <v>8136613955</v>
      </c>
    </row>
    <row r="772" spans="1:7" ht="17.25" x14ac:dyDescent="0.3">
      <c r="A772" s="4" t="s">
        <v>326</v>
      </c>
      <c r="B772" s="4" t="s">
        <v>1854</v>
      </c>
      <c r="C772" s="4" t="s">
        <v>1855</v>
      </c>
      <c r="D772" s="4" t="s">
        <v>1853</v>
      </c>
      <c r="E772" s="9" t="s">
        <v>916</v>
      </c>
      <c r="F772" s="41">
        <v>33594</v>
      </c>
      <c r="G772" s="28">
        <v>8136519585</v>
      </c>
    </row>
    <row r="773" spans="1:7" ht="17.25" x14ac:dyDescent="0.3">
      <c r="A773" s="4" t="s">
        <v>326</v>
      </c>
      <c r="B773" s="4" t="s">
        <v>1856</v>
      </c>
      <c r="C773" s="4" t="s">
        <v>1857</v>
      </c>
      <c r="D773" s="4" t="s">
        <v>1853</v>
      </c>
      <c r="E773" s="9" t="s">
        <v>916</v>
      </c>
      <c r="F773" s="41">
        <v>33594</v>
      </c>
      <c r="G773" s="28">
        <v>8136856344</v>
      </c>
    </row>
    <row r="774" spans="1:7" ht="17.25" x14ac:dyDescent="0.3">
      <c r="A774" s="4" t="s">
        <v>917</v>
      </c>
      <c r="B774" s="4" t="s">
        <v>1858</v>
      </c>
      <c r="C774" s="4" t="s">
        <v>1859</v>
      </c>
      <c r="D774" s="4" t="s">
        <v>1860</v>
      </c>
      <c r="E774" s="9" t="s">
        <v>916</v>
      </c>
      <c r="F774" s="41">
        <v>34293</v>
      </c>
      <c r="G774" s="28">
        <v>9414938887</v>
      </c>
    </row>
    <row r="775" spans="1:7" ht="17.25" x14ac:dyDescent="0.3">
      <c r="A775" s="4" t="s">
        <v>326</v>
      </c>
      <c r="B775" s="4" t="s">
        <v>1861</v>
      </c>
      <c r="C775" s="4" t="s">
        <v>1862</v>
      </c>
      <c r="D775" s="4" t="s">
        <v>1860</v>
      </c>
      <c r="E775" s="9" t="s">
        <v>916</v>
      </c>
      <c r="F775" s="41">
        <v>34293</v>
      </c>
      <c r="G775" s="28">
        <v>9414412504</v>
      </c>
    </row>
    <row r="776" spans="1:7" ht="17.25" x14ac:dyDescent="0.3">
      <c r="A776" s="4" t="s">
        <v>326</v>
      </c>
      <c r="B776" s="4" t="s">
        <v>1863</v>
      </c>
      <c r="C776" s="4" t="s">
        <v>1864</v>
      </c>
      <c r="D776" s="4" t="s">
        <v>1860</v>
      </c>
      <c r="E776" s="9" t="s">
        <v>916</v>
      </c>
      <c r="F776" s="41">
        <v>34293</v>
      </c>
      <c r="G776" s="28">
        <v>9414081717</v>
      </c>
    </row>
    <row r="777" spans="1:7" ht="17.25" x14ac:dyDescent="0.3">
      <c r="A777" s="4" t="s">
        <v>1865</v>
      </c>
      <c r="B777" s="4" t="s">
        <v>923</v>
      </c>
      <c r="C777" s="4" t="s">
        <v>1866</v>
      </c>
      <c r="D777" s="4" t="s">
        <v>1860</v>
      </c>
      <c r="E777" s="9" t="s">
        <v>916</v>
      </c>
      <c r="F777" s="41">
        <v>34293</v>
      </c>
      <c r="G777" s="28">
        <v>8334495600</v>
      </c>
    </row>
    <row r="778" spans="1:7" ht="17.25" x14ac:dyDescent="0.3">
      <c r="A778" s="4" t="s">
        <v>1867</v>
      </c>
      <c r="B778" s="4" t="s">
        <v>923</v>
      </c>
      <c r="C778" s="4" t="s">
        <v>1868</v>
      </c>
      <c r="D778" s="4" t="s">
        <v>1869</v>
      </c>
      <c r="E778" s="9" t="s">
        <v>916</v>
      </c>
      <c r="F778" s="41">
        <v>32966</v>
      </c>
      <c r="G778" s="28">
        <v>7725624654</v>
      </c>
    </row>
    <row r="779" spans="1:7" ht="17.25" x14ac:dyDescent="0.3">
      <c r="A779" s="4" t="s">
        <v>1870</v>
      </c>
      <c r="B779" s="4" t="s">
        <v>923</v>
      </c>
      <c r="C779" s="4" t="s">
        <v>1871</v>
      </c>
      <c r="D779" s="4" t="s">
        <v>1869</v>
      </c>
      <c r="E779" s="9" t="s">
        <v>916</v>
      </c>
      <c r="F779" s="41">
        <v>32960</v>
      </c>
      <c r="G779" s="28">
        <v>7725671174</v>
      </c>
    </row>
    <row r="780" spans="1:7" ht="17.25" x14ac:dyDescent="0.3">
      <c r="A780" s="5" t="s">
        <v>1039</v>
      </c>
      <c r="B780" s="5" t="s">
        <v>923</v>
      </c>
      <c r="C780" s="5" t="s">
        <v>1872</v>
      </c>
      <c r="D780" s="5" t="s">
        <v>1873</v>
      </c>
      <c r="E780" s="9" t="s">
        <v>916</v>
      </c>
      <c r="F780" s="9">
        <v>32940</v>
      </c>
      <c r="G780" s="28">
        <v>3213082468</v>
      </c>
    </row>
    <row r="781" spans="1:7" ht="17.25" x14ac:dyDescent="0.3">
      <c r="A781" s="4" t="s">
        <v>929</v>
      </c>
      <c r="B781" s="4" t="s">
        <v>929</v>
      </c>
      <c r="C781" s="4" t="s">
        <v>1874</v>
      </c>
      <c r="D781" s="4" t="s">
        <v>1875</v>
      </c>
      <c r="E781" s="9" t="s">
        <v>1117</v>
      </c>
      <c r="F781" s="9" t="s">
        <v>1876</v>
      </c>
      <c r="G781" s="28">
        <v>9122859610</v>
      </c>
    </row>
    <row r="782" spans="1:7" ht="17.25" x14ac:dyDescent="0.3">
      <c r="A782" s="4" t="s">
        <v>1877</v>
      </c>
      <c r="B782" s="4" t="s">
        <v>923</v>
      </c>
      <c r="C782" s="4" t="s">
        <v>1878</v>
      </c>
      <c r="D782" s="4" t="s">
        <v>1879</v>
      </c>
      <c r="E782" s="9" t="s">
        <v>916</v>
      </c>
      <c r="F782" s="41">
        <v>33544</v>
      </c>
      <c r="G782" s="28">
        <v>8139911090</v>
      </c>
    </row>
    <row r="783" spans="1:7" ht="17.25" x14ac:dyDescent="0.3">
      <c r="A783" s="4" t="s">
        <v>917</v>
      </c>
      <c r="B783" s="4" t="s">
        <v>1880</v>
      </c>
      <c r="C783" s="4" t="s">
        <v>1881</v>
      </c>
      <c r="D783" s="4" t="s">
        <v>1879</v>
      </c>
      <c r="E783" s="9" t="s">
        <v>916</v>
      </c>
      <c r="F783" s="29" t="s">
        <v>1882</v>
      </c>
      <c r="G783" s="28">
        <v>8139075200</v>
      </c>
    </row>
    <row r="784" spans="1:7" ht="17.25" x14ac:dyDescent="0.3">
      <c r="A784" s="4" t="s">
        <v>1883</v>
      </c>
      <c r="B784" s="4" t="s">
        <v>923</v>
      </c>
      <c r="C784" s="4" t="s">
        <v>1884</v>
      </c>
      <c r="D784" s="4" t="s">
        <v>1885</v>
      </c>
      <c r="E784" s="9" t="s">
        <v>916</v>
      </c>
      <c r="F784" s="41">
        <v>33401</v>
      </c>
      <c r="G784" s="28">
        <v>5618324181</v>
      </c>
    </row>
    <row r="785" spans="1:7" ht="17.25" x14ac:dyDescent="0.3">
      <c r="A785" s="5" t="s">
        <v>1886</v>
      </c>
      <c r="B785" s="5" t="s">
        <v>923</v>
      </c>
      <c r="C785" s="5" t="s">
        <v>1887</v>
      </c>
      <c r="D785" s="5" t="s">
        <v>1885</v>
      </c>
      <c r="E785" s="9" t="s">
        <v>916</v>
      </c>
      <c r="F785" s="41">
        <v>33406</v>
      </c>
      <c r="G785" s="28">
        <v>5616830535</v>
      </c>
    </row>
    <row r="786" spans="1:7" ht="17.25" x14ac:dyDescent="0.3">
      <c r="A786" s="4" t="s">
        <v>326</v>
      </c>
      <c r="B786" s="4" t="s">
        <v>1888</v>
      </c>
      <c r="C786" s="4" t="s">
        <v>1889</v>
      </c>
      <c r="D786" s="4" t="s">
        <v>1885</v>
      </c>
      <c r="E786" s="9" t="s">
        <v>916</v>
      </c>
      <c r="F786" s="41">
        <v>33411</v>
      </c>
      <c r="G786" s="28">
        <v>5616407890</v>
      </c>
    </row>
    <row r="787" spans="1:7" ht="17.25" x14ac:dyDescent="0.3">
      <c r="A787" s="5" t="s">
        <v>1890</v>
      </c>
      <c r="B787" s="5" t="s">
        <v>923</v>
      </c>
      <c r="C787" s="5" t="s">
        <v>1891</v>
      </c>
      <c r="D787" s="5" t="s">
        <v>1892</v>
      </c>
      <c r="E787" s="9" t="s">
        <v>916</v>
      </c>
      <c r="F787" s="41">
        <v>33326</v>
      </c>
      <c r="G787" s="28">
        <v>9543848473</v>
      </c>
    </row>
    <row r="788" spans="1:7" ht="17.25" x14ac:dyDescent="0.3">
      <c r="A788" s="4" t="s">
        <v>917</v>
      </c>
      <c r="B788" s="4" t="s">
        <v>1893</v>
      </c>
      <c r="C788" s="4" t="s">
        <v>1894</v>
      </c>
      <c r="D788" s="4" t="s">
        <v>1895</v>
      </c>
      <c r="E788" s="9" t="s">
        <v>916</v>
      </c>
      <c r="F788" s="41">
        <v>34785</v>
      </c>
      <c r="G788" s="28">
        <v>3525712441</v>
      </c>
    </row>
    <row r="789" spans="1:7" ht="17.25" x14ac:dyDescent="0.3">
      <c r="A789" s="4" t="s">
        <v>917</v>
      </c>
      <c r="B789" s="4" t="s">
        <v>1896</v>
      </c>
      <c r="C789" s="4" t="s">
        <v>1897</v>
      </c>
      <c r="D789" s="4" t="s">
        <v>1898</v>
      </c>
      <c r="E789" s="9" t="s">
        <v>916</v>
      </c>
      <c r="F789" s="41">
        <v>33598</v>
      </c>
      <c r="G789" s="28">
        <v>8137360265</v>
      </c>
    </row>
    <row r="790" spans="1:7" ht="17.25" x14ac:dyDescent="0.3">
      <c r="A790" s="4" t="s">
        <v>917</v>
      </c>
      <c r="B790" s="4" t="s">
        <v>1899</v>
      </c>
      <c r="C790" s="4" t="s">
        <v>1900</v>
      </c>
      <c r="D790" s="4" t="s">
        <v>1901</v>
      </c>
      <c r="E790" s="9" t="s">
        <v>916</v>
      </c>
      <c r="F790" s="41">
        <v>34786</v>
      </c>
      <c r="G790" s="28">
        <v>4073929168</v>
      </c>
    </row>
    <row r="791" spans="1:7" ht="17.25" x14ac:dyDescent="0.3">
      <c r="A791" s="4" t="s">
        <v>1902</v>
      </c>
      <c r="B791" s="4" t="s">
        <v>1903</v>
      </c>
      <c r="C791" s="4" t="s">
        <v>1904</v>
      </c>
      <c r="D791" s="4" t="s">
        <v>1905</v>
      </c>
      <c r="E791" s="9" t="s">
        <v>916</v>
      </c>
      <c r="F791" s="29">
        <v>34787</v>
      </c>
      <c r="G791" s="28">
        <v>3212296620</v>
      </c>
    </row>
    <row r="792" spans="1:7" ht="17.25" x14ac:dyDescent="0.3">
      <c r="A792" s="4" t="s">
        <v>917</v>
      </c>
      <c r="B792" s="4" t="s">
        <v>1906</v>
      </c>
      <c r="C792" s="4" t="s">
        <v>1907</v>
      </c>
      <c r="D792" s="4" t="s">
        <v>1905</v>
      </c>
      <c r="E792" s="9" t="s">
        <v>916</v>
      </c>
      <c r="F792" s="41">
        <v>34787</v>
      </c>
      <c r="G792" s="28">
        <v>4073473239</v>
      </c>
    </row>
    <row r="793" spans="1:7" ht="17.25" x14ac:dyDescent="0.3">
      <c r="A793" s="5" t="s">
        <v>1908</v>
      </c>
      <c r="B793" s="5" t="s">
        <v>923</v>
      </c>
      <c r="C793" s="5" t="s">
        <v>1909</v>
      </c>
      <c r="D793" s="5" t="s">
        <v>1905</v>
      </c>
      <c r="E793" s="9" t="s">
        <v>916</v>
      </c>
      <c r="F793" s="41">
        <v>34787</v>
      </c>
      <c r="G793" s="28">
        <v>4076148344</v>
      </c>
    </row>
    <row r="794" spans="1:7" ht="17.25" x14ac:dyDescent="0.3">
      <c r="A794" s="4" t="s">
        <v>326</v>
      </c>
      <c r="B794" s="4" t="s">
        <v>1910</v>
      </c>
      <c r="C794" s="4" t="s">
        <v>1911</v>
      </c>
      <c r="D794" s="4" t="s">
        <v>1912</v>
      </c>
      <c r="E794" s="9" t="s">
        <v>916</v>
      </c>
      <c r="F794" s="41">
        <v>33880</v>
      </c>
      <c r="G794" s="28">
        <v>8634018473</v>
      </c>
    </row>
    <row r="795" spans="1:7" ht="17.25" x14ac:dyDescent="0.3">
      <c r="A795" s="4" t="s">
        <v>917</v>
      </c>
      <c r="B795" s="4" t="s">
        <v>1913</v>
      </c>
      <c r="C795" s="4" t="s">
        <v>1914</v>
      </c>
      <c r="D795" s="4" t="s">
        <v>1915</v>
      </c>
      <c r="E795" s="9" t="s">
        <v>916</v>
      </c>
      <c r="F795" s="41">
        <v>32789</v>
      </c>
      <c r="G795" s="28">
        <v>4072698143</v>
      </c>
    </row>
    <row r="796" spans="1:7" ht="17.25" x14ac:dyDescent="0.3">
      <c r="A796" s="4" t="s">
        <v>917</v>
      </c>
      <c r="B796" s="4" t="s">
        <v>1916</v>
      </c>
      <c r="C796" s="4" t="s">
        <v>1917</v>
      </c>
      <c r="D796" s="4" t="s">
        <v>1915</v>
      </c>
      <c r="E796" s="9" t="s">
        <v>916</v>
      </c>
      <c r="F796" s="41">
        <v>32792</v>
      </c>
      <c r="G796" s="28">
        <v>4075430366</v>
      </c>
    </row>
    <row r="797" spans="1:7" ht="17.25" x14ac:dyDescent="0.3">
      <c r="A797" s="4" t="s">
        <v>1918</v>
      </c>
      <c r="B797" s="4" t="s">
        <v>923</v>
      </c>
      <c r="C797" s="4" t="s">
        <v>1919</v>
      </c>
      <c r="D797" s="4" t="s">
        <v>1920</v>
      </c>
      <c r="E797" s="9" t="s">
        <v>916</v>
      </c>
      <c r="F797" s="41">
        <v>32708</v>
      </c>
      <c r="G797" s="28">
        <v>4076995141</v>
      </c>
    </row>
    <row r="798" spans="1:7" ht="17.25" x14ac:dyDescent="0.3">
      <c r="A798" s="5" t="s">
        <v>1921</v>
      </c>
      <c r="B798" s="5" t="s">
        <v>923</v>
      </c>
      <c r="C798" s="5" t="s">
        <v>1922</v>
      </c>
      <c r="D798" s="5" t="s">
        <v>1923</v>
      </c>
      <c r="E798" s="9" t="s">
        <v>916</v>
      </c>
      <c r="F798" s="41">
        <v>32097</v>
      </c>
      <c r="G798" s="28">
        <v>9042252775</v>
      </c>
    </row>
    <row r="799" spans="1:7" ht="17.25" x14ac:dyDescent="0.3">
      <c r="A799" s="4" t="s">
        <v>917</v>
      </c>
      <c r="B799" s="4" t="s">
        <v>1924</v>
      </c>
      <c r="C799" s="4" t="s">
        <v>1925</v>
      </c>
      <c r="D799" s="4" t="s">
        <v>1923</v>
      </c>
      <c r="E799" s="9" t="s">
        <v>916</v>
      </c>
      <c r="F799" s="41">
        <v>32097</v>
      </c>
      <c r="G799" s="28">
        <v>9044410754</v>
      </c>
    </row>
    <row r="800" spans="1:7" ht="17.25" x14ac:dyDescent="0.3">
      <c r="A800" s="4" t="s">
        <v>1926</v>
      </c>
      <c r="B800" s="4" t="s">
        <v>1927</v>
      </c>
      <c r="C800" s="4" t="s">
        <v>1928</v>
      </c>
      <c r="D800" s="4" t="s">
        <v>1923</v>
      </c>
      <c r="E800" s="9" t="s">
        <v>916</v>
      </c>
      <c r="F800" s="41">
        <v>32097</v>
      </c>
      <c r="G800" s="28">
        <v>9044638907</v>
      </c>
    </row>
    <row r="801" spans="1:7" ht="17.25" x14ac:dyDescent="0.3">
      <c r="A801" s="4" t="s">
        <v>1929</v>
      </c>
      <c r="B801" s="4" t="s">
        <v>923</v>
      </c>
      <c r="C801" s="4" t="s">
        <v>1930</v>
      </c>
      <c r="D801" s="4" t="s">
        <v>691</v>
      </c>
      <c r="E801" s="9" t="s">
        <v>1931</v>
      </c>
      <c r="F801" s="9">
        <v>94533</v>
      </c>
      <c r="G801" s="28">
        <v>7074374700</v>
      </c>
    </row>
    <row r="802" spans="1:7" ht="17.25" x14ac:dyDescent="0.3">
      <c r="A802" s="4" t="s">
        <v>1932</v>
      </c>
      <c r="B802" s="4"/>
      <c r="C802" s="4" t="s">
        <v>1933</v>
      </c>
      <c r="D802" s="4" t="s">
        <v>1934</v>
      </c>
      <c r="E802" s="9" t="s">
        <v>1935</v>
      </c>
      <c r="F802" s="9">
        <v>96720</v>
      </c>
      <c r="G802" s="28">
        <v>8089359756</v>
      </c>
    </row>
    <row r="803" spans="1:7" ht="17.25" x14ac:dyDescent="0.3">
      <c r="A803" s="4" t="s">
        <v>1929</v>
      </c>
      <c r="B803" s="4" t="s">
        <v>1936</v>
      </c>
      <c r="C803" s="4" t="s">
        <v>1937</v>
      </c>
      <c r="D803" s="4" t="s">
        <v>1934</v>
      </c>
      <c r="E803" s="9" t="s">
        <v>1935</v>
      </c>
      <c r="F803" s="9">
        <v>96720</v>
      </c>
      <c r="G803" s="28">
        <v>8089352966</v>
      </c>
    </row>
    <row r="804" spans="1:7" ht="17.25" x14ac:dyDescent="0.3">
      <c r="A804" s="4" t="s">
        <v>1938</v>
      </c>
      <c r="B804" s="4" t="s">
        <v>1939</v>
      </c>
      <c r="C804" s="4" t="s">
        <v>1940</v>
      </c>
      <c r="D804" s="4" t="s">
        <v>1941</v>
      </c>
      <c r="E804" s="9" t="s">
        <v>1935</v>
      </c>
      <c r="F804" s="9">
        <v>96819</v>
      </c>
      <c r="G804" s="28">
        <v>8086824742</v>
      </c>
    </row>
    <row r="805" spans="1:7" ht="17.25" x14ac:dyDescent="0.3">
      <c r="A805" s="4" t="s">
        <v>1942</v>
      </c>
      <c r="B805" s="4" t="s">
        <v>923</v>
      </c>
      <c r="C805" s="4" t="s">
        <v>1943</v>
      </c>
      <c r="D805" s="4" t="s">
        <v>1941</v>
      </c>
      <c r="E805" s="9" t="s">
        <v>1935</v>
      </c>
      <c r="F805" s="9">
        <v>96817</v>
      </c>
      <c r="G805" s="28">
        <v>8085238623</v>
      </c>
    </row>
    <row r="806" spans="1:7" ht="17.25" x14ac:dyDescent="0.3">
      <c r="A806" s="4" t="s">
        <v>1944</v>
      </c>
      <c r="B806" s="4"/>
      <c r="C806" s="4" t="s">
        <v>1945</v>
      </c>
      <c r="D806" s="4" t="s">
        <v>1946</v>
      </c>
      <c r="E806" s="9" t="s">
        <v>1935</v>
      </c>
      <c r="F806" s="9">
        <v>96818</v>
      </c>
      <c r="G806" s="28">
        <v>8084870081</v>
      </c>
    </row>
    <row r="807" spans="1:7" ht="17.25" x14ac:dyDescent="0.3">
      <c r="A807" s="4" t="s">
        <v>1947</v>
      </c>
      <c r="B807" s="4"/>
      <c r="C807" s="4" t="s">
        <v>1948</v>
      </c>
      <c r="D807" s="4" t="s">
        <v>1946</v>
      </c>
      <c r="E807" s="9" t="s">
        <v>1935</v>
      </c>
      <c r="F807" s="9">
        <v>96816</v>
      </c>
      <c r="G807" s="28">
        <v>8087395589</v>
      </c>
    </row>
    <row r="808" spans="1:7" ht="17.25" x14ac:dyDescent="0.3">
      <c r="A808" s="4" t="s">
        <v>1929</v>
      </c>
      <c r="B808" s="4" t="s">
        <v>923</v>
      </c>
      <c r="C808" s="4" t="s">
        <v>1949</v>
      </c>
      <c r="D808" s="4" t="s">
        <v>1950</v>
      </c>
      <c r="E808" s="9" t="s">
        <v>1935</v>
      </c>
      <c r="F808" s="9">
        <v>96732</v>
      </c>
      <c r="G808" s="28">
        <v>8082167706</v>
      </c>
    </row>
    <row r="809" spans="1:7" ht="17.25" x14ac:dyDescent="0.3">
      <c r="A809" s="4" t="s">
        <v>1951</v>
      </c>
      <c r="B809" s="4"/>
      <c r="C809" s="4" t="s">
        <v>1952</v>
      </c>
      <c r="D809" s="4" t="s">
        <v>1953</v>
      </c>
      <c r="E809" s="9" t="s">
        <v>1935</v>
      </c>
      <c r="F809" s="9">
        <v>96732</v>
      </c>
      <c r="G809" s="28">
        <v>8088717132</v>
      </c>
    </row>
    <row r="810" spans="1:7" ht="17.25" x14ac:dyDescent="0.3">
      <c r="A810" s="4" t="s">
        <v>1954</v>
      </c>
      <c r="B810" s="4"/>
      <c r="C810" s="4" t="s">
        <v>1955</v>
      </c>
      <c r="D810" s="4" t="s">
        <v>1956</v>
      </c>
      <c r="E810" s="9" t="s">
        <v>1935</v>
      </c>
      <c r="F810" s="9">
        <v>96734</v>
      </c>
      <c r="G810" s="28">
        <v>8082611741</v>
      </c>
    </row>
    <row r="811" spans="1:7" ht="17.25" x14ac:dyDescent="0.3">
      <c r="A811" s="4" t="s">
        <v>1929</v>
      </c>
      <c r="B811" s="4" t="s">
        <v>1936</v>
      </c>
      <c r="C811" s="4" t="s">
        <v>1957</v>
      </c>
      <c r="D811" s="4" t="s">
        <v>1958</v>
      </c>
      <c r="E811" s="9" t="s">
        <v>1935</v>
      </c>
      <c r="F811" s="9">
        <v>96740</v>
      </c>
      <c r="G811" s="32">
        <v>8083318920</v>
      </c>
    </row>
    <row r="812" spans="1:7" ht="17.25" x14ac:dyDescent="0.3">
      <c r="A812" s="4" t="s">
        <v>1959</v>
      </c>
      <c r="B812" s="4"/>
      <c r="C812" s="4" t="s">
        <v>1960</v>
      </c>
      <c r="D812" s="4" t="s">
        <v>1961</v>
      </c>
      <c r="E812" s="9" t="s">
        <v>1935</v>
      </c>
      <c r="F812" s="9">
        <v>96740</v>
      </c>
      <c r="G812" s="28">
        <v>8083291750</v>
      </c>
    </row>
    <row r="813" spans="1:7" ht="17.25" x14ac:dyDescent="0.3">
      <c r="A813" s="4" t="s">
        <v>1962</v>
      </c>
      <c r="B813" s="4"/>
      <c r="C813" s="4" t="s">
        <v>1963</v>
      </c>
      <c r="D813" s="4" t="s">
        <v>1964</v>
      </c>
      <c r="E813" s="9" t="s">
        <v>1935</v>
      </c>
      <c r="F813" s="9">
        <v>96744</v>
      </c>
      <c r="G813" s="28">
        <v>8082476668</v>
      </c>
    </row>
    <row r="814" spans="1:7" ht="17.25" x14ac:dyDescent="0.3">
      <c r="A814" s="4" t="s">
        <v>1938</v>
      </c>
      <c r="B814" s="4"/>
      <c r="C814" s="4" t="s">
        <v>1965</v>
      </c>
      <c r="D814" s="4" t="s">
        <v>1966</v>
      </c>
      <c r="E814" s="9" t="s">
        <v>1935</v>
      </c>
      <c r="F814" s="9">
        <v>96707</v>
      </c>
      <c r="G814" s="28">
        <v>8086824742</v>
      </c>
    </row>
    <row r="815" spans="1:7" ht="17.25" x14ac:dyDescent="0.3">
      <c r="A815" s="4" t="s">
        <v>1967</v>
      </c>
      <c r="B815" s="4"/>
      <c r="C815" s="4" t="s">
        <v>1968</v>
      </c>
      <c r="D815" s="4" t="s">
        <v>1969</v>
      </c>
      <c r="E815" s="9" t="s">
        <v>1935</v>
      </c>
      <c r="F815" s="9">
        <v>96707</v>
      </c>
      <c r="G815" s="28">
        <v>8086742211</v>
      </c>
    </row>
    <row r="816" spans="1:7" ht="17.25" x14ac:dyDescent="0.3">
      <c r="A816" s="4" t="s">
        <v>1970</v>
      </c>
      <c r="B816" s="4"/>
      <c r="C816" s="4" t="s">
        <v>1971</v>
      </c>
      <c r="D816" s="4" t="s">
        <v>1972</v>
      </c>
      <c r="E816" s="9" t="s">
        <v>1935</v>
      </c>
      <c r="F816" s="9">
        <v>96753</v>
      </c>
      <c r="G816" s="28">
        <v>8088911702</v>
      </c>
    </row>
    <row r="817" spans="1:7" ht="17.25" x14ac:dyDescent="0.3">
      <c r="A817" s="4" t="s">
        <v>1973</v>
      </c>
      <c r="B817" s="4" t="s">
        <v>1974</v>
      </c>
      <c r="C817" s="4" t="s">
        <v>1975</v>
      </c>
      <c r="D817" s="4" t="s">
        <v>1976</v>
      </c>
      <c r="E817" s="9" t="s">
        <v>1935</v>
      </c>
      <c r="F817" s="9">
        <v>96766</v>
      </c>
      <c r="G817" s="28">
        <v>8082456754</v>
      </c>
    </row>
    <row r="818" spans="1:7" ht="17.25" x14ac:dyDescent="0.3">
      <c r="A818" s="4" t="s">
        <v>1977</v>
      </c>
      <c r="B818" s="4"/>
      <c r="C818" s="4" t="s">
        <v>1978</v>
      </c>
      <c r="D818" s="4" t="s">
        <v>1979</v>
      </c>
      <c r="E818" s="9" t="s">
        <v>1935</v>
      </c>
      <c r="F818" s="9">
        <v>96789</v>
      </c>
      <c r="G818" s="28">
        <v>8086251477</v>
      </c>
    </row>
    <row r="819" spans="1:7" ht="17.25" x14ac:dyDescent="0.3">
      <c r="A819" s="4" t="s">
        <v>1980</v>
      </c>
      <c r="B819" s="4"/>
      <c r="C819" s="4" t="s">
        <v>1981</v>
      </c>
      <c r="D819" s="4" t="s">
        <v>1982</v>
      </c>
      <c r="E819" s="9" t="s">
        <v>1935</v>
      </c>
      <c r="F819" s="9">
        <v>96782</v>
      </c>
      <c r="G819" s="28">
        <v>8084870066</v>
      </c>
    </row>
    <row r="820" spans="1:7" ht="17.25" x14ac:dyDescent="0.3">
      <c r="A820" s="4" t="s">
        <v>1983</v>
      </c>
      <c r="B820" s="4"/>
      <c r="C820" s="4" t="s">
        <v>1984</v>
      </c>
      <c r="D820" s="4" t="s">
        <v>1985</v>
      </c>
      <c r="E820" s="9" t="s">
        <v>1935</v>
      </c>
      <c r="F820" s="9">
        <v>96792</v>
      </c>
      <c r="G820" s="28">
        <v>8086962899</v>
      </c>
    </row>
    <row r="821" spans="1:7" ht="17.25" x14ac:dyDescent="0.3">
      <c r="A821" s="4" t="s">
        <v>1986</v>
      </c>
      <c r="B821" s="4"/>
      <c r="C821" s="4" t="s">
        <v>1987</v>
      </c>
      <c r="D821" s="4" t="s">
        <v>1988</v>
      </c>
      <c r="E821" s="9" t="s">
        <v>1935</v>
      </c>
      <c r="F821" s="9">
        <v>96797</v>
      </c>
      <c r="G821" s="28">
        <v>8086779146</v>
      </c>
    </row>
    <row r="822" spans="1:7" ht="17.25" x14ac:dyDescent="0.3">
      <c r="A822" s="4" t="s">
        <v>1989</v>
      </c>
      <c r="B822" s="4"/>
      <c r="C822" s="4" t="s">
        <v>1990</v>
      </c>
      <c r="D822" s="4" t="s">
        <v>1988</v>
      </c>
      <c r="E822" s="9" t="s">
        <v>1935</v>
      </c>
      <c r="F822" s="9">
        <v>96797</v>
      </c>
      <c r="G822" s="28">
        <v>8086715353</v>
      </c>
    </row>
    <row r="823" spans="1:7" ht="17.25" x14ac:dyDescent="0.3">
      <c r="A823" s="4" t="s">
        <v>1929</v>
      </c>
      <c r="B823" s="4" t="s">
        <v>923</v>
      </c>
      <c r="C823" s="4" t="s">
        <v>1991</v>
      </c>
      <c r="D823" s="4" t="s">
        <v>1988</v>
      </c>
      <c r="E823" s="9" t="s">
        <v>1935</v>
      </c>
      <c r="F823" s="9">
        <v>96797</v>
      </c>
      <c r="G823" s="28">
        <v>8086807634</v>
      </c>
    </row>
    <row r="824" spans="1:7" ht="17.25" x14ac:dyDescent="0.3">
      <c r="A824" s="4" t="s">
        <v>1992</v>
      </c>
      <c r="B824" s="4" t="s">
        <v>1993</v>
      </c>
      <c r="C824" s="4" t="s">
        <v>1994</v>
      </c>
      <c r="D824" s="4" t="s">
        <v>1988</v>
      </c>
      <c r="E824" s="9" t="s">
        <v>1935</v>
      </c>
      <c r="F824" s="9">
        <v>96797</v>
      </c>
      <c r="G824" s="28">
        <v>8086762240</v>
      </c>
    </row>
    <row r="825" spans="1:7" ht="17.25" x14ac:dyDescent="0.3">
      <c r="A825" s="5" t="s">
        <v>1995</v>
      </c>
      <c r="B825" s="5"/>
      <c r="C825" s="5" t="s">
        <v>1996</v>
      </c>
      <c r="D825" s="5" t="s">
        <v>1997</v>
      </c>
      <c r="E825" s="9" t="s">
        <v>1998</v>
      </c>
      <c r="F825" s="41">
        <v>83210</v>
      </c>
      <c r="G825" s="28">
        <v>2088445985</v>
      </c>
    </row>
    <row r="826" spans="1:7" ht="17.25" x14ac:dyDescent="0.3">
      <c r="A826" s="4" t="s">
        <v>326</v>
      </c>
      <c r="B826" s="4" t="s">
        <v>1999</v>
      </c>
      <c r="C826" s="4" t="s">
        <v>2000</v>
      </c>
      <c r="D826" s="4" t="s">
        <v>2001</v>
      </c>
      <c r="E826" s="9" t="s">
        <v>1998</v>
      </c>
      <c r="F826" s="41">
        <v>83706</v>
      </c>
      <c r="G826" s="28">
        <v>2082612763</v>
      </c>
    </row>
    <row r="827" spans="1:7" ht="17.25" x14ac:dyDescent="0.3">
      <c r="A827" s="4" t="s">
        <v>326</v>
      </c>
      <c r="B827" s="4" t="s">
        <v>2002</v>
      </c>
      <c r="C827" s="4" t="s">
        <v>2003</v>
      </c>
      <c r="D827" s="4" t="s">
        <v>2001</v>
      </c>
      <c r="E827" s="9" t="s">
        <v>1998</v>
      </c>
      <c r="F827" s="41">
        <v>83705</v>
      </c>
      <c r="G827" s="28">
        <v>2084248400</v>
      </c>
    </row>
    <row r="828" spans="1:7" ht="17.25" x14ac:dyDescent="0.3">
      <c r="A828" s="4" t="s">
        <v>326</v>
      </c>
      <c r="B828" s="4" t="s">
        <v>2004</v>
      </c>
      <c r="C828" s="4" t="s">
        <v>2005</v>
      </c>
      <c r="D828" s="4" t="s">
        <v>2001</v>
      </c>
      <c r="E828" s="9" t="s">
        <v>1998</v>
      </c>
      <c r="F828" s="41">
        <v>83714</v>
      </c>
      <c r="G828" s="28">
        <v>2088538473</v>
      </c>
    </row>
    <row r="829" spans="1:7" ht="17.25" x14ac:dyDescent="0.3">
      <c r="A829" s="4" t="s">
        <v>326</v>
      </c>
      <c r="B829" s="4" t="s">
        <v>2006</v>
      </c>
      <c r="C829" s="4" t="s">
        <v>2007</v>
      </c>
      <c r="D829" s="4" t="s">
        <v>2001</v>
      </c>
      <c r="E829" s="9" t="s">
        <v>1998</v>
      </c>
      <c r="F829" s="41">
        <v>83713</v>
      </c>
      <c r="G829" s="28">
        <v>2083227701</v>
      </c>
    </row>
    <row r="830" spans="1:7" ht="17.25" x14ac:dyDescent="0.3">
      <c r="A830" s="5" t="s">
        <v>2008</v>
      </c>
      <c r="B830" s="5"/>
      <c r="C830" s="5" t="s">
        <v>2009</v>
      </c>
      <c r="D830" s="5" t="s">
        <v>2010</v>
      </c>
      <c r="E830" s="9" t="s">
        <v>1998</v>
      </c>
      <c r="F830" s="41">
        <v>83716</v>
      </c>
      <c r="G830" s="28">
        <v>2083687801</v>
      </c>
    </row>
    <row r="831" spans="1:7" ht="17.25" x14ac:dyDescent="0.3">
      <c r="A831" s="5" t="s">
        <v>2011</v>
      </c>
      <c r="B831" s="5"/>
      <c r="C831" s="5" t="s">
        <v>2012</v>
      </c>
      <c r="D831" s="5" t="s">
        <v>2010</v>
      </c>
      <c r="E831" s="9" t="s">
        <v>1998</v>
      </c>
      <c r="F831" s="41">
        <v>83716</v>
      </c>
      <c r="G831" s="28">
        <v>2083143457</v>
      </c>
    </row>
    <row r="832" spans="1:7" ht="17.25" x14ac:dyDescent="0.3">
      <c r="A832" s="5" t="s">
        <v>2013</v>
      </c>
      <c r="B832" s="5"/>
      <c r="C832" s="5" t="s">
        <v>2014</v>
      </c>
      <c r="D832" s="5" t="s">
        <v>2015</v>
      </c>
      <c r="E832" s="9" t="s">
        <v>1998</v>
      </c>
      <c r="F832" s="41">
        <v>83316</v>
      </c>
      <c r="G832" s="28">
        <v>2088445998</v>
      </c>
    </row>
    <row r="833" spans="1:7" ht="17.25" x14ac:dyDescent="0.3">
      <c r="A833" s="5" t="s">
        <v>2016</v>
      </c>
      <c r="B833" s="5"/>
      <c r="C833" s="5" t="s">
        <v>2017</v>
      </c>
      <c r="D833" s="5" t="s">
        <v>2018</v>
      </c>
      <c r="E833" s="9" t="s">
        <v>1998</v>
      </c>
      <c r="F833" s="41">
        <v>83318</v>
      </c>
      <c r="G833" s="28">
        <v>2088446016</v>
      </c>
    </row>
    <row r="834" spans="1:7" ht="17.25" x14ac:dyDescent="0.3">
      <c r="A834" s="5" t="s">
        <v>2019</v>
      </c>
      <c r="B834" s="5"/>
      <c r="C834" s="14" t="s">
        <v>2020</v>
      </c>
      <c r="D834" s="5" t="s">
        <v>2021</v>
      </c>
      <c r="E834" s="24" t="s">
        <v>1998</v>
      </c>
      <c r="F834" s="36">
        <v>83605</v>
      </c>
      <c r="G834" s="28">
        <v>2084541509</v>
      </c>
    </row>
    <row r="835" spans="1:7" ht="17.25" x14ac:dyDescent="0.3">
      <c r="A835" s="5" t="s">
        <v>2022</v>
      </c>
      <c r="B835" s="5"/>
      <c r="C835" s="5" t="s">
        <v>2023</v>
      </c>
      <c r="D835" s="5" t="s">
        <v>2024</v>
      </c>
      <c r="E835" s="9" t="s">
        <v>1998</v>
      </c>
      <c r="F835" s="41">
        <v>83605</v>
      </c>
      <c r="G835" s="28">
        <v>2088446947</v>
      </c>
    </row>
    <row r="836" spans="1:7" ht="17.25" x14ac:dyDescent="0.3">
      <c r="A836" s="5" t="s">
        <v>2025</v>
      </c>
      <c r="B836" s="5"/>
      <c r="C836" s="5" t="s">
        <v>2026</v>
      </c>
      <c r="D836" s="5" t="s">
        <v>2027</v>
      </c>
      <c r="E836" s="9" t="s">
        <v>1998</v>
      </c>
      <c r="F836" s="41">
        <v>83814</v>
      </c>
      <c r="G836" s="28">
        <v>2087657777</v>
      </c>
    </row>
    <row r="837" spans="1:7" ht="17.25" x14ac:dyDescent="0.3">
      <c r="A837" s="5" t="s">
        <v>2028</v>
      </c>
      <c r="B837" s="5"/>
      <c r="C837" s="5" t="s">
        <v>2029</v>
      </c>
      <c r="D837" s="5" t="s">
        <v>2030</v>
      </c>
      <c r="E837" s="9" t="s">
        <v>1998</v>
      </c>
      <c r="F837" s="9" t="s">
        <v>2031</v>
      </c>
      <c r="G837" s="28">
        <v>2086678491</v>
      </c>
    </row>
    <row r="838" spans="1:7" ht="17.25" x14ac:dyDescent="0.3">
      <c r="A838" s="5" t="s">
        <v>2032</v>
      </c>
      <c r="B838" s="5" t="s">
        <v>2033</v>
      </c>
      <c r="C838" s="4" t="s">
        <v>2034</v>
      </c>
      <c r="D838" s="4" t="s">
        <v>2035</v>
      </c>
      <c r="E838" s="9" t="s">
        <v>1998</v>
      </c>
      <c r="F838" s="41">
        <v>83815</v>
      </c>
      <c r="G838" s="28">
        <v>2086679757</v>
      </c>
    </row>
    <row r="839" spans="1:7" ht="17.25" x14ac:dyDescent="0.3">
      <c r="A839" s="5" t="s">
        <v>2036</v>
      </c>
      <c r="B839" s="5"/>
      <c r="C839" s="5" t="s">
        <v>2037</v>
      </c>
      <c r="D839" s="5" t="s">
        <v>2038</v>
      </c>
      <c r="E839" s="9" t="s">
        <v>1998</v>
      </c>
      <c r="F839" s="41">
        <v>83617</v>
      </c>
      <c r="G839" s="28">
        <v>2088446949</v>
      </c>
    </row>
    <row r="840" spans="1:7" ht="17.25" x14ac:dyDescent="0.3">
      <c r="A840" s="5" t="s">
        <v>2039</v>
      </c>
      <c r="B840" s="5"/>
      <c r="C840" s="5" t="s">
        <v>2040</v>
      </c>
      <c r="D840" s="5" t="s">
        <v>2041</v>
      </c>
      <c r="E840" s="9" t="s">
        <v>1998</v>
      </c>
      <c r="F840" s="41">
        <v>83330</v>
      </c>
      <c r="G840" s="28">
        <v>2088446890</v>
      </c>
    </row>
    <row r="841" spans="1:7" ht="17.25" x14ac:dyDescent="0.3">
      <c r="A841" s="5" t="s">
        <v>2042</v>
      </c>
      <c r="B841" s="5"/>
      <c r="C841" s="5" t="s">
        <v>2043</v>
      </c>
      <c r="D841" s="5" t="s">
        <v>2044</v>
      </c>
      <c r="E841" s="9" t="s">
        <v>1998</v>
      </c>
      <c r="F841" s="41">
        <v>83624</v>
      </c>
      <c r="G841" s="28">
        <v>2088446955</v>
      </c>
    </row>
    <row r="842" spans="1:7" ht="17.25" x14ac:dyDescent="0.3">
      <c r="A842" s="5" t="s">
        <v>2045</v>
      </c>
      <c r="B842" s="5"/>
      <c r="C842" s="5" t="s">
        <v>2046</v>
      </c>
      <c r="D842" s="5" t="s">
        <v>2047</v>
      </c>
      <c r="E842" s="9" t="s">
        <v>1998</v>
      </c>
      <c r="F842" s="41">
        <v>83403</v>
      </c>
      <c r="G842" s="28">
        <v>2085228111</v>
      </c>
    </row>
    <row r="843" spans="1:7" ht="17.25" x14ac:dyDescent="0.3">
      <c r="A843" s="5" t="s">
        <v>2048</v>
      </c>
      <c r="B843" s="5" t="s">
        <v>2049</v>
      </c>
      <c r="C843" s="5" t="s">
        <v>2050</v>
      </c>
      <c r="D843" s="5" t="s">
        <v>2047</v>
      </c>
      <c r="E843" s="9" t="s">
        <v>1998</v>
      </c>
      <c r="F843" s="41">
        <v>83402</v>
      </c>
      <c r="G843" s="28">
        <v>2085527888</v>
      </c>
    </row>
    <row r="844" spans="1:7" ht="17.25" x14ac:dyDescent="0.3">
      <c r="A844" s="5" t="s">
        <v>2051</v>
      </c>
      <c r="B844" s="5"/>
      <c r="C844" s="5" t="s">
        <v>2052</v>
      </c>
      <c r="D844" s="5" t="s">
        <v>2047</v>
      </c>
      <c r="E844" s="9" t="s">
        <v>1998</v>
      </c>
      <c r="F844" s="41">
        <v>83402</v>
      </c>
      <c r="G844" s="28">
        <v>2084761038</v>
      </c>
    </row>
    <row r="845" spans="1:7" ht="17.25" x14ac:dyDescent="0.3">
      <c r="A845" s="5" t="s">
        <v>2053</v>
      </c>
      <c r="B845" s="5"/>
      <c r="C845" s="5" t="s">
        <v>2054</v>
      </c>
      <c r="D845" s="5" t="s">
        <v>2055</v>
      </c>
      <c r="E845" s="9" t="s">
        <v>1998</v>
      </c>
      <c r="F845" s="9" t="s">
        <v>2056</v>
      </c>
      <c r="G845" s="28">
        <v>2089352999</v>
      </c>
    </row>
    <row r="846" spans="1:7" ht="17.25" x14ac:dyDescent="0.3">
      <c r="A846" s="5" t="s">
        <v>2057</v>
      </c>
      <c r="B846" s="5"/>
      <c r="C846" s="5" t="s">
        <v>2058</v>
      </c>
      <c r="D846" s="5" t="s">
        <v>2059</v>
      </c>
      <c r="E846" s="9" t="s">
        <v>1998</v>
      </c>
      <c r="F846" s="9" t="s">
        <v>2060</v>
      </c>
      <c r="G846" s="28">
        <v>2087841181</v>
      </c>
    </row>
    <row r="847" spans="1:7" ht="17.25" x14ac:dyDescent="0.3">
      <c r="A847" s="5" t="s">
        <v>2061</v>
      </c>
      <c r="B847" s="5"/>
      <c r="C847" s="5" t="s">
        <v>2062</v>
      </c>
      <c r="D847" s="5" t="s">
        <v>2063</v>
      </c>
      <c r="E847" s="9" t="s">
        <v>1998</v>
      </c>
      <c r="F847" s="41">
        <v>83341</v>
      </c>
      <c r="G847" s="28">
        <v>2087351160</v>
      </c>
    </row>
    <row r="848" spans="1:7" ht="17.25" x14ac:dyDescent="0.3">
      <c r="A848" s="5" t="s">
        <v>2064</v>
      </c>
      <c r="B848" s="5"/>
      <c r="C848" s="5" t="s">
        <v>2065</v>
      </c>
      <c r="D848" s="5" t="s">
        <v>2066</v>
      </c>
      <c r="E848" s="9" t="s">
        <v>1998</v>
      </c>
      <c r="F848" s="9" t="s">
        <v>2067</v>
      </c>
      <c r="G848" s="28">
        <v>2087464954</v>
      </c>
    </row>
    <row r="849" spans="1:7" ht="17.25" x14ac:dyDescent="0.3">
      <c r="A849" s="5" t="s">
        <v>2068</v>
      </c>
      <c r="B849" s="5"/>
      <c r="C849" s="5" t="s">
        <v>2069</v>
      </c>
      <c r="D849" s="5" t="s">
        <v>2070</v>
      </c>
      <c r="E849" s="9" t="s">
        <v>1998</v>
      </c>
      <c r="F849" s="41">
        <v>83501</v>
      </c>
      <c r="G849" s="28">
        <v>2084761991</v>
      </c>
    </row>
    <row r="850" spans="1:7" ht="17.25" x14ac:dyDescent="0.3">
      <c r="A850" s="5" t="s">
        <v>2071</v>
      </c>
      <c r="B850" s="5"/>
      <c r="C850" s="5" t="s">
        <v>2072</v>
      </c>
      <c r="D850" s="5" t="s">
        <v>2073</v>
      </c>
      <c r="E850" s="9" t="s">
        <v>1998</v>
      </c>
      <c r="F850" s="41">
        <v>83642</v>
      </c>
      <c r="G850" s="28">
        <v>2088888800</v>
      </c>
    </row>
    <row r="851" spans="1:7" ht="17.25" x14ac:dyDescent="0.3">
      <c r="A851" s="5" t="s">
        <v>2074</v>
      </c>
      <c r="B851" s="5"/>
      <c r="C851" s="5" t="s">
        <v>2075</v>
      </c>
      <c r="D851" s="5" t="s">
        <v>2076</v>
      </c>
      <c r="E851" s="9" t="s">
        <v>1998</v>
      </c>
      <c r="F851" s="9" t="s">
        <v>2077</v>
      </c>
      <c r="G851" s="28">
        <v>2085859888</v>
      </c>
    </row>
    <row r="852" spans="1:7" ht="17.25" x14ac:dyDescent="0.3">
      <c r="A852" s="5" t="s">
        <v>2078</v>
      </c>
      <c r="B852" s="5"/>
      <c r="C852" s="5" t="s">
        <v>2079</v>
      </c>
      <c r="D852" s="5" t="s">
        <v>2080</v>
      </c>
      <c r="E852" s="9" t="s">
        <v>1998</v>
      </c>
      <c r="F852" s="41">
        <v>83647</v>
      </c>
      <c r="G852" s="28">
        <v>2085766622</v>
      </c>
    </row>
    <row r="853" spans="1:7" ht="17.25" x14ac:dyDescent="0.3">
      <c r="A853" s="5" t="s">
        <v>2081</v>
      </c>
      <c r="B853" s="5"/>
      <c r="C853" s="5" t="s">
        <v>2082</v>
      </c>
      <c r="D853" s="5" t="s">
        <v>2083</v>
      </c>
      <c r="E853" s="9" t="s">
        <v>1998</v>
      </c>
      <c r="F853" s="41">
        <v>83687</v>
      </c>
      <c r="G853" s="28">
        <v>2088446957</v>
      </c>
    </row>
    <row r="854" spans="1:7" ht="17.25" x14ac:dyDescent="0.3">
      <c r="A854" s="5" t="s">
        <v>2084</v>
      </c>
      <c r="B854" s="5"/>
      <c r="C854" s="5" t="s">
        <v>2085</v>
      </c>
      <c r="D854" s="5" t="s">
        <v>2086</v>
      </c>
      <c r="E854" s="9" t="s">
        <v>1998</v>
      </c>
      <c r="F854" s="41">
        <v>83201</v>
      </c>
      <c r="G854" s="28">
        <v>2084761148</v>
      </c>
    </row>
    <row r="855" spans="1:7" ht="17.25" x14ac:dyDescent="0.3">
      <c r="A855" s="5" t="s">
        <v>2087</v>
      </c>
      <c r="B855" s="5"/>
      <c r="C855" s="5" t="s">
        <v>2088</v>
      </c>
      <c r="D855" s="5" t="s">
        <v>2089</v>
      </c>
      <c r="E855" s="9" t="s">
        <v>1998</v>
      </c>
      <c r="F855" s="9" t="s">
        <v>2090</v>
      </c>
      <c r="G855" s="28">
        <v>2082658473</v>
      </c>
    </row>
    <row r="856" spans="1:7" ht="17.25" x14ac:dyDescent="0.3">
      <c r="A856" s="5" t="s">
        <v>2091</v>
      </c>
      <c r="B856" s="5"/>
      <c r="C856" s="5" t="s">
        <v>2092</v>
      </c>
      <c r="D856" s="5" t="s">
        <v>2093</v>
      </c>
      <c r="E856" s="9" t="s">
        <v>1998</v>
      </c>
      <c r="F856" s="9" t="s">
        <v>2094</v>
      </c>
      <c r="G856" s="28">
        <v>2087732178</v>
      </c>
    </row>
    <row r="857" spans="1:7" ht="17.25" x14ac:dyDescent="0.3">
      <c r="A857" s="5" t="s">
        <v>2095</v>
      </c>
      <c r="B857" s="5"/>
      <c r="C857" s="5" t="s">
        <v>2096</v>
      </c>
      <c r="D857" s="5" t="s">
        <v>2097</v>
      </c>
      <c r="E857" s="9" t="s">
        <v>1998</v>
      </c>
      <c r="F857" s="41">
        <v>83854</v>
      </c>
      <c r="G857" s="28">
        <v>2087777777</v>
      </c>
    </row>
    <row r="858" spans="1:7" ht="17.25" x14ac:dyDescent="0.3">
      <c r="A858" s="5" t="s">
        <v>2098</v>
      </c>
      <c r="B858" s="5"/>
      <c r="C858" s="5" t="s">
        <v>2099</v>
      </c>
      <c r="D858" s="5" t="s">
        <v>2100</v>
      </c>
      <c r="E858" s="9" t="s">
        <v>1998</v>
      </c>
      <c r="F858" s="9" t="s">
        <v>2101</v>
      </c>
      <c r="G858" s="28">
        <v>2086872949</v>
      </c>
    </row>
    <row r="859" spans="1:7" ht="17.25" x14ac:dyDescent="0.3">
      <c r="A859" s="5" t="s">
        <v>2102</v>
      </c>
      <c r="B859" s="5"/>
      <c r="C859" s="5" t="s">
        <v>2103</v>
      </c>
      <c r="D859" s="5" t="s">
        <v>2104</v>
      </c>
      <c r="E859" s="9" t="s">
        <v>1998</v>
      </c>
      <c r="F859" s="41">
        <v>83440</v>
      </c>
      <c r="G859" s="28">
        <v>2084761324</v>
      </c>
    </row>
    <row r="860" spans="1:7" ht="17.25" x14ac:dyDescent="0.3">
      <c r="A860" s="5" t="s">
        <v>2105</v>
      </c>
      <c r="B860" s="5"/>
      <c r="C860" s="5" t="s">
        <v>2106</v>
      </c>
      <c r="D860" s="5" t="s">
        <v>2107</v>
      </c>
      <c r="E860" s="9" t="s">
        <v>1998</v>
      </c>
      <c r="F860" s="9">
        <v>83861</v>
      </c>
      <c r="G860" s="28">
        <v>2082453956</v>
      </c>
    </row>
    <row r="861" spans="1:7" ht="17.25" x14ac:dyDescent="0.3">
      <c r="A861" s="5" t="s">
        <v>2108</v>
      </c>
      <c r="B861" s="5" t="s">
        <v>2109</v>
      </c>
      <c r="C861" s="5" t="s">
        <v>2110</v>
      </c>
      <c r="D861" s="5" t="s">
        <v>2111</v>
      </c>
      <c r="E861" s="9" t="s">
        <v>2112</v>
      </c>
      <c r="F861" s="9">
        <v>99202</v>
      </c>
      <c r="G861" s="28">
        <v>5095340417</v>
      </c>
    </row>
    <row r="862" spans="1:7" ht="17.25" x14ac:dyDescent="0.3">
      <c r="A862" s="5" t="s">
        <v>2113</v>
      </c>
      <c r="B862" s="5"/>
      <c r="C862" s="5" t="s">
        <v>2114</v>
      </c>
      <c r="D862" s="5" t="s">
        <v>2115</v>
      </c>
      <c r="E862" s="9" t="s">
        <v>1998</v>
      </c>
      <c r="F862" s="41">
        <v>83301</v>
      </c>
      <c r="G862" s="28">
        <v>2084761887</v>
      </c>
    </row>
    <row r="863" spans="1:7" ht="17.25" x14ac:dyDescent="0.3">
      <c r="A863" s="4" t="s">
        <v>2116</v>
      </c>
      <c r="B863" s="4"/>
      <c r="C863" s="4" t="s">
        <v>2117</v>
      </c>
      <c r="D863" s="4" t="s">
        <v>2118</v>
      </c>
      <c r="E863" s="9" t="s">
        <v>2119</v>
      </c>
      <c r="F863" s="22">
        <v>46016</v>
      </c>
      <c r="G863" s="28">
        <v>7656490411</v>
      </c>
    </row>
    <row r="864" spans="1:7" ht="17.25" x14ac:dyDescent="0.3">
      <c r="A864" s="4" t="s">
        <v>2120</v>
      </c>
      <c r="B864" s="4"/>
      <c r="C864" s="4" t="s">
        <v>2121</v>
      </c>
      <c r="D864" s="4" t="s">
        <v>2118</v>
      </c>
      <c r="E864" s="9" t="s">
        <v>2119</v>
      </c>
      <c r="F864" s="9" t="s">
        <v>2122</v>
      </c>
      <c r="G864" s="28">
        <v>7656436991</v>
      </c>
    </row>
    <row r="865" spans="1:7" ht="17.25" x14ac:dyDescent="0.3">
      <c r="A865" s="15" t="s">
        <v>326</v>
      </c>
      <c r="B865" s="15" t="s">
        <v>2123</v>
      </c>
      <c r="C865" s="4" t="s">
        <v>2124</v>
      </c>
      <c r="D865" s="15" t="s">
        <v>2118</v>
      </c>
      <c r="E865" s="9" t="s">
        <v>2119</v>
      </c>
      <c r="F865" s="44">
        <v>46013</v>
      </c>
      <c r="G865" s="28">
        <v>7656420933</v>
      </c>
    </row>
    <row r="866" spans="1:7" ht="17.25" x14ac:dyDescent="0.3">
      <c r="A866" s="15" t="s">
        <v>2125</v>
      </c>
      <c r="B866" s="15"/>
      <c r="C866" s="4" t="s">
        <v>2126</v>
      </c>
      <c r="D866" s="15" t="s">
        <v>2127</v>
      </c>
      <c r="E866" s="25" t="s">
        <v>2119</v>
      </c>
      <c r="F866" s="37" t="s">
        <v>2128</v>
      </c>
      <c r="G866" s="28">
        <v>2606657330</v>
      </c>
    </row>
    <row r="867" spans="1:7" ht="17.25" x14ac:dyDescent="0.3">
      <c r="A867" s="15" t="s">
        <v>2129</v>
      </c>
      <c r="B867" s="15"/>
      <c r="C867" s="4" t="s">
        <v>2130</v>
      </c>
      <c r="D867" s="15" t="s">
        <v>2127</v>
      </c>
      <c r="E867" s="25" t="s">
        <v>2119</v>
      </c>
      <c r="F867" s="37">
        <v>46703</v>
      </c>
      <c r="G867" s="28">
        <v>2606872270</v>
      </c>
    </row>
    <row r="868" spans="1:7" ht="17.25" x14ac:dyDescent="0.3">
      <c r="A868" s="15" t="s">
        <v>326</v>
      </c>
      <c r="B868" s="15" t="s">
        <v>2131</v>
      </c>
      <c r="C868" s="4" t="s">
        <v>2132</v>
      </c>
      <c r="D868" s="15" t="s">
        <v>2133</v>
      </c>
      <c r="E868" s="9" t="s">
        <v>2119</v>
      </c>
      <c r="F868" s="44">
        <v>46123</v>
      </c>
      <c r="G868" s="28">
        <v>3172717436</v>
      </c>
    </row>
    <row r="869" spans="1:7" ht="17.25" x14ac:dyDescent="0.3">
      <c r="A869" s="16" t="s">
        <v>2134</v>
      </c>
      <c r="B869" s="16"/>
      <c r="C869" s="4" t="s">
        <v>2135</v>
      </c>
      <c r="D869" s="16" t="s">
        <v>2136</v>
      </c>
      <c r="E869" s="26" t="s">
        <v>2119</v>
      </c>
      <c r="F869" s="26">
        <v>47404</v>
      </c>
      <c r="G869" s="28">
        <v>8123308831</v>
      </c>
    </row>
    <row r="870" spans="1:7" ht="17.25" x14ac:dyDescent="0.3">
      <c r="A870" s="4" t="s">
        <v>2137</v>
      </c>
      <c r="B870" s="4"/>
      <c r="C870" s="4" t="s">
        <v>2138</v>
      </c>
      <c r="D870" s="4" t="s">
        <v>2136</v>
      </c>
      <c r="E870" s="9" t="s">
        <v>2119</v>
      </c>
      <c r="F870" s="9">
        <v>47404</v>
      </c>
      <c r="G870" s="28">
        <v>2178493331</v>
      </c>
    </row>
    <row r="871" spans="1:7" ht="17.25" x14ac:dyDescent="0.3">
      <c r="A871" s="4" t="s">
        <v>2139</v>
      </c>
      <c r="B871" s="4"/>
      <c r="C871" s="4" t="s">
        <v>2140</v>
      </c>
      <c r="D871" s="4" t="s">
        <v>2136</v>
      </c>
      <c r="E871" s="9" t="s">
        <v>2119</v>
      </c>
      <c r="F871" s="9">
        <v>47401</v>
      </c>
      <c r="G871" s="28">
        <v>8123366302</v>
      </c>
    </row>
    <row r="872" spans="1:7" ht="17.25" x14ac:dyDescent="0.3">
      <c r="A872" s="15" t="s">
        <v>326</v>
      </c>
      <c r="B872" s="15" t="s">
        <v>2141</v>
      </c>
      <c r="C872" s="4" t="s">
        <v>2142</v>
      </c>
      <c r="D872" s="15" t="s">
        <v>2136</v>
      </c>
      <c r="E872" s="9" t="s">
        <v>2119</v>
      </c>
      <c r="F872" s="44">
        <v>47404</v>
      </c>
      <c r="G872" s="28">
        <v>8123238473</v>
      </c>
    </row>
    <row r="873" spans="1:7" ht="17.25" x14ac:dyDescent="0.3">
      <c r="A873" s="4" t="s">
        <v>2143</v>
      </c>
      <c r="B873" s="4"/>
      <c r="C873" s="4" t="s">
        <v>2144</v>
      </c>
      <c r="D873" s="4" t="s">
        <v>2145</v>
      </c>
      <c r="E873" s="9" t="s">
        <v>2119</v>
      </c>
      <c r="F873" s="9" t="s">
        <v>2146</v>
      </c>
      <c r="G873" s="28">
        <v>2608240418</v>
      </c>
    </row>
    <row r="874" spans="1:7" ht="17.25" x14ac:dyDescent="0.3">
      <c r="A874" s="4" t="s">
        <v>2147</v>
      </c>
      <c r="B874" s="4"/>
      <c r="C874" s="4" t="s">
        <v>2148</v>
      </c>
      <c r="D874" s="4" t="s">
        <v>2149</v>
      </c>
      <c r="E874" s="9" t="s">
        <v>2119</v>
      </c>
      <c r="F874" s="9">
        <v>47834</v>
      </c>
      <c r="G874" s="28">
        <v>8124462296</v>
      </c>
    </row>
    <row r="875" spans="1:7" ht="17.25" x14ac:dyDescent="0.3">
      <c r="A875" s="15" t="s">
        <v>2150</v>
      </c>
      <c r="B875" s="15"/>
      <c r="C875" s="4" t="s">
        <v>2151</v>
      </c>
      <c r="D875" s="15" t="s">
        <v>2149</v>
      </c>
      <c r="E875" s="25" t="s">
        <v>2119</v>
      </c>
      <c r="F875" s="37">
        <v>47834</v>
      </c>
      <c r="G875" s="28">
        <v>8124425433</v>
      </c>
    </row>
    <row r="876" spans="1:7" ht="17.25" x14ac:dyDescent="0.3">
      <c r="A876" s="15" t="s">
        <v>2152</v>
      </c>
      <c r="B876" s="15"/>
      <c r="C876" s="4" t="s">
        <v>2153</v>
      </c>
      <c r="D876" s="15" t="s">
        <v>637</v>
      </c>
      <c r="E876" s="25" t="s">
        <v>2119</v>
      </c>
      <c r="F876" s="37">
        <v>46507</v>
      </c>
      <c r="G876" s="28">
        <v>5748487565</v>
      </c>
    </row>
    <row r="877" spans="1:7" ht="17.25" x14ac:dyDescent="0.3">
      <c r="A877" s="4" t="s">
        <v>2154</v>
      </c>
      <c r="B877" s="4"/>
      <c r="C877" s="4" t="s">
        <v>2155</v>
      </c>
      <c r="D877" s="4" t="s">
        <v>2156</v>
      </c>
      <c r="E877" s="9" t="s">
        <v>2119</v>
      </c>
      <c r="F877" s="22">
        <v>47327</v>
      </c>
      <c r="G877" s="28">
        <v>7654784606</v>
      </c>
    </row>
    <row r="878" spans="1:7" ht="17.25" x14ac:dyDescent="0.3">
      <c r="A878" s="15" t="s">
        <v>326</v>
      </c>
      <c r="B878" s="15" t="s">
        <v>2157</v>
      </c>
      <c r="C878" s="4" t="s">
        <v>2158</v>
      </c>
      <c r="D878" s="15" t="s">
        <v>2159</v>
      </c>
      <c r="E878" s="9" t="s">
        <v>2119</v>
      </c>
      <c r="F878" s="44">
        <v>46113</v>
      </c>
      <c r="G878" s="28">
        <v>3178564444</v>
      </c>
    </row>
    <row r="879" spans="1:7" ht="17.25" x14ac:dyDescent="0.3">
      <c r="A879" s="4" t="s">
        <v>2160</v>
      </c>
      <c r="B879" s="4" t="s">
        <v>2161</v>
      </c>
      <c r="C879" s="4" t="s">
        <v>2162</v>
      </c>
      <c r="D879" s="4" t="s">
        <v>2163</v>
      </c>
      <c r="E879" s="9" t="s">
        <v>2119</v>
      </c>
      <c r="F879" s="9">
        <v>46032</v>
      </c>
      <c r="G879" s="28">
        <v>3175718777</v>
      </c>
    </row>
    <row r="880" spans="1:7" ht="17.25" x14ac:dyDescent="0.3">
      <c r="A880" s="4" t="s">
        <v>2164</v>
      </c>
      <c r="B880" s="4"/>
      <c r="C880" s="4" t="s">
        <v>2165</v>
      </c>
      <c r="D880" s="4" t="s">
        <v>2166</v>
      </c>
      <c r="E880" s="9" t="s">
        <v>2119</v>
      </c>
      <c r="F880" s="9">
        <v>47330</v>
      </c>
      <c r="G880" s="28">
        <v>7658552772</v>
      </c>
    </row>
    <row r="881" spans="1:7" ht="17.25" x14ac:dyDescent="0.3">
      <c r="A881" s="15" t="s">
        <v>2167</v>
      </c>
      <c r="B881" s="15"/>
      <c r="C881" s="4" t="s">
        <v>2168</v>
      </c>
      <c r="D881" s="15" t="s">
        <v>2169</v>
      </c>
      <c r="E881" s="25" t="s">
        <v>2119</v>
      </c>
      <c r="F881" s="37">
        <v>47129</v>
      </c>
      <c r="G881" s="28">
        <v>8122839700</v>
      </c>
    </row>
    <row r="882" spans="1:7" ht="17.25" x14ac:dyDescent="0.3">
      <c r="A882" s="15" t="s">
        <v>326</v>
      </c>
      <c r="B882" s="15" t="s">
        <v>2170</v>
      </c>
      <c r="C882" s="4" t="s">
        <v>2171</v>
      </c>
      <c r="D882" s="15" t="s">
        <v>2169</v>
      </c>
      <c r="E882" s="9" t="s">
        <v>2119</v>
      </c>
      <c r="F882" s="44">
        <v>47129</v>
      </c>
      <c r="G882" s="28">
        <v>8122820112</v>
      </c>
    </row>
    <row r="883" spans="1:7" ht="17.25" x14ac:dyDescent="0.3">
      <c r="A883" s="4" t="s">
        <v>2172</v>
      </c>
      <c r="B883" s="4"/>
      <c r="C883" s="4" t="s">
        <v>2173</v>
      </c>
      <c r="D883" s="4" t="s">
        <v>2174</v>
      </c>
      <c r="E883" s="9" t="s">
        <v>2119</v>
      </c>
      <c r="F883" s="9">
        <v>47203</v>
      </c>
      <c r="G883" s="28">
        <v>8123720245</v>
      </c>
    </row>
    <row r="884" spans="1:7" ht="17.25" x14ac:dyDescent="0.3">
      <c r="A884" s="15" t="s">
        <v>326</v>
      </c>
      <c r="B884" s="15" t="s">
        <v>2175</v>
      </c>
      <c r="C884" s="4" t="s">
        <v>2176</v>
      </c>
      <c r="D884" s="15" t="s">
        <v>2174</v>
      </c>
      <c r="E884" s="9" t="s">
        <v>2119</v>
      </c>
      <c r="F884" s="44">
        <v>47201</v>
      </c>
      <c r="G884" s="28">
        <v>8123728473</v>
      </c>
    </row>
    <row r="885" spans="1:7" ht="17.25" x14ac:dyDescent="0.3">
      <c r="A885" s="15" t="s">
        <v>2177</v>
      </c>
      <c r="B885" s="15"/>
      <c r="C885" s="4" t="s">
        <v>2178</v>
      </c>
      <c r="D885" s="15" t="s">
        <v>2179</v>
      </c>
      <c r="E885" s="25" t="s">
        <v>2119</v>
      </c>
      <c r="F885" s="37">
        <v>47112</v>
      </c>
      <c r="G885" s="28">
        <v>8127384212</v>
      </c>
    </row>
    <row r="886" spans="1:7" ht="17.25" x14ac:dyDescent="0.3">
      <c r="A886" s="4" t="s">
        <v>2172</v>
      </c>
      <c r="B886" s="4"/>
      <c r="C886" s="4" t="s">
        <v>2180</v>
      </c>
      <c r="D886" s="4" t="s">
        <v>2181</v>
      </c>
      <c r="E886" s="9" t="s">
        <v>2119</v>
      </c>
      <c r="F886" s="9">
        <v>47933</v>
      </c>
      <c r="G886" s="28">
        <v>7653629100</v>
      </c>
    </row>
    <row r="887" spans="1:7" ht="17.25" x14ac:dyDescent="0.3">
      <c r="A887" s="4" t="s">
        <v>2182</v>
      </c>
      <c r="B887" s="4"/>
      <c r="C887" s="4" t="s">
        <v>2183</v>
      </c>
      <c r="D887" s="4" t="s">
        <v>2181</v>
      </c>
      <c r="E887" s="9" t="s">
        <v>2119</v>
      </c>
      <c r="F887" s="9">
        <v>47933</v>
      </c>
      <c r="G887" s="28">
        <v>7653640584</v>
      </c>
    </row>
    <row r="888" spans="1:7" ht="17.25" x14ac:dyDescent="0.3">
      <c r="A888" s="4" t="s">
        <v>2184</v>
      </c>
      <c r="B888" s="4" t="s">
        <v>2185</v>
      </c>
      <c r="C888" s="4" t="s">
        <v>2186</v>
      </c>
      <c r="D888" s="4" t="s">
        <v>2187</v>
      </c>
      <c r="E888" s="9" t="s">
        <v>2119</v>
      </c>
      <c r="F888" s="9">
        <v>46307</v>
      </c>
      <c r="G888" s="28">
        <v>2196620270</v>
      </c>
    </row>
    <row r="889" spans="1:7" ht="17.25" x14ac:dyDescent="0.3">
      <c r="A889" s="4" t="s">
        <v>2188</v>
      </c>
      <c r="B889" s="4"/>
      <c r="C889" s="4" t="s">
        <v>2189</v>
      </c>
      <c r="D889" s="4" t="s">
        <v>2187</v>
      </c>
      <c r="E889" s="9" t="s">
        <v>2119</v>
      </c>
      <c r="F889" s="9" t="s">
        <v>2190</v>
      </c>
      <c r="G889" s="28">
        <v>2196631876</v>
      </c>
    </row>
    <row r="890" spans="1:7" ht="17.25" x14ac:dyDescent="0.3">
      <c r="A890" s="4" t="s">
        <v>2191</v>
      </c>
      <c r="B890" s="4"/>
      <c r="C890" s="4" t="s">
        <v>2192</v>
      </c>
      <c r="D890" s="4" t="s">
        <v>2193</v>
      </c>
      <c r="E890" s="9" t="s">
        <v>2119</v>
      </c>
      <c r="F890" s="22" t="s">
        <v>2194</v>
      </c>
      <c r="G890" s="28">
        <v>8125262661</v>
      </c>
    </row>
    <row r="891" spans="1:7" ht="17.25" x14ac:dyDescent="0.3">
      <c r="A891" s="16" t="s">
        <v>2195</v>
      </c>
      <c r="B891" s="16"/>
      <c r="C891" s="4" t="s">
        <v>2196</v>
      </c>
      <c r="D891" s="16" t="s">
        <v>2197</v>
      </c>
      <c r="E891" s="26" t="s">
        <v>2119</v>
      </c>
      <c r="F891" s="26">
        <v>46514</v>
      </c>
      <c r="G891" s="28">
        <v>5743332703</v>
      </c>
    </row>
    <row r="892" spans="1:7" ht="17.25" x14ac:dyDescent="0.3">
      <c r="A892" s="4" t="s">
        <v>2198</v>
      </c>
      <c r="B892" s="4"/>
      <c r="C892" s="4" t="s">
        <v>2199</v>
      </c>
      <c r="D892" s="4" t="s">
        <v>2197</v>
      </c>
      <c r="E892" s="9" t="s">
        <v>2119</v>
      </c>
      <c r="F892" s="30">
        <v>46514</v>
      </c>
      <c r="G892" s="28">
        <v>5742062637</v>
      </c>
    </row>
    <row r="893" spans="1:7" ht="17.25" x14ac:dyDescent="0.3">
      <c r="A893" s="16" t="s">
        <v>2200</v>
      </c>
      <c r="B893" s="16"/>
      <c r="C893" s="4" t="s">
        <v>2201</v>
      </c>
      <c r="D893" s="16" t="s">
        <v>2202</v>
      </c>
      <c r="E893" s="26" t="s">
        <v>2119</v>
      </c>
      <c r="F893" s="26">
        <v>47715</v>
      </c>
      <c r="G893" s="28">
        <v>8124733990</v>
      </c>
    </row>
    <row r="894" spans="1:7" ht="17.25" x14ac:dyDescent="0.3">
      <c r="A894" s="4" t="s">
        <v>2203</v>
      </c>
      <c r="B894" s="15"/>
      <c r="C894" s="4" t="s">
        <v>2204</v>
      </c>
      <c r="D894" s="15" t="s">
        <v>2202</v>
      </c>
      <c r="E894" s="25" t="s">
        <v>2119</v>
      </c>
      <c r="F894" s="37">
        <v>47711</v>
      </c>
      <c r="G894" s="28">
        <v>8124655555</v>
      </c>
    </row>
    <row r="895" spans="1:7" ht="17.25" x14ac:dyDescent="0.3">
      <c r="A895" s="15" t="s">
        <v>2205</v>
      </c>
      <c r="B895" s="15"/>
      <c r="C895" s="4" t="s">
        <v>2206</v>
      </c>
      <c r="D895" s="15" t="s">
        <v>2202</v>
      </c>
      <c r="E895" s="25" t="s">
        <v>2119</v>
      </c>
      <c r="F895" s="37" t="s">
        <v>2207</v>
      </c>
      <c r="G895" s="28">
        <v>8124796977</v>
      </c>
    </row>
    <row r="896" spans="1:7" ht="17.25" x14ac:dyDescent="0.3">
      <c r="A896" s="15" t="s">
        <v>2208</v>
      </c>
      <c r="B896" s="15"/>
      <c r="C896" s="4" t="s">
        <v>2209</v>
      </c>
      <c r="D896" s="15" t="s">
        <v>2202</v>
      </c>
      <c r="E896" s="25" t="s">
        <v>2119</v>
      </c>
      <c r="F896" s="37">
        <v>47708</v>
      </c>
      <c r="G896" s="28">
        <v>8124655566</v>
      </c>
    </row>
    <row r="897" spans="1:7" ht="17.25" x14ac:dyDescent="0.3">
      <c r="A897" s="15" t="s">
        <v>2210</v>
      </c>
      <c r="B897" s="15"/>
      <c r="C897" s="4" t="s">
        <v>2211</v>
      </c>
      <c r="D897" s="15" t="s">
        <v>2202</v>
      </c>
      <c r="E897" s="25" t="s">
        <v>2119</v>
      </c>
      <c r="F897" s="37">
        <v>47712</v>
      </c>
      <c r="G897" s="28">
        <v>8124656767</v>
      </c>
    </row>
    <row r="898" spans="1:7" ht="17.25" x14ac:dyDescent="0.3">
      <c r="A898" s="15" t="s">
        <v>2212</v>
      </c>
      <c r="B898" s="15" t="s">
        <v>2213</v>
      </c>
      <c r="C898" s="4" t="s">
        <v>2214</v>
      </c>
      <c r="D898" s="15" t="s">
        <v>2215</v>
      </c>
      <c r="E898" s="25" t="s">
        <v>2119</v>
      </c>
      <c r="F898" s="37" t="s">
        <v>2216</v>
      </c>
      <c r="G898" s="28">
        <v>3175770111</v>
      </c>
    </row>
    <row r="899" spans="1:7" ht="17.25" x14ac:dyDescent="0.3">
      <c r="A899" s="15" t="s">
        <v>326</v>
      </c>
      <c r="B899" s="15" t="s">
        <v>2217</v>
      </c>
      <c r="C899" s="4" t="s">
        <v>2218</v>
      </c>
      <c r="D899" s="15" t="s">
        <v>2215</v>
      </c>
      <c r="E899" s="25" t="s">
        <v>2119</v>
      </c>
      <c r="F899" s="44">
        <v>46038</v>
      </c>
      <c r="G899" s="28">
        <v>3176717191</v>
      </c>
    </row>
    <row r="900" spans="1:7" ht="17.25" x14ac:dyDescent="0.3">
      <c r="A900" s="4" t="s">
        <v>2219</v>
      </c>
      <c r="B900" s="4"/>
      <c r="C900" s="4" t="s">
        <v>2220</v>
      </c>
      <c r="D900" s="4" t="s">
        <v>2221</v>
      </c>
      <c r="E900" s="9" t="s">
        <v>2119</v>
      </c>
      <c r="F900" s="9">
        <v>46805</v>
      </c>
      <c r="G900" s="28">
        <v>2604847761</v>
      </c>
    </row>
    <row r="901" spans="1:7" ht="17.25" x14ac:dyDescent="0.3">
      <c r="A901" s="4" t="s">
        <v>2222</v>
      </c>
      <c r="B901" s="4"/>
      <c r="C901" s="4" t="s">
        <v>2223</v>
      </c>
      <c r="D901" s="4" t="s">
        <v>2221</v>
      </c>
      <c r="E901" s="9" t="s">
        <v>2119</v>
      </c>
      <c r="F901" s="22">
        <v>46835</v>
      </c>
      <c r="G901" s="28">
        <v>2604864075</v>
      </c>
    </row>
    <row r="902" spans="1:7" ht="17.25" x14ac:dyDescent="0.3">
      <c r="A902" s="4" t="s">
        <v>2224</v>
      </c>
      <c r="B902" s="4"/>
      <c r="C902" s="4" t="s">
        <v>2225</v>
      </c>
      <c r="D902" s="4" t="s">
        <v>2221</v>
      </c>
      <c r="E902" s="9" t="s">
        <v>2119</v>
      </c>
      <c r="F902" s="29">
        <v>46808</v>
      </c>
      <c r="G902" s="28">
        <v>2604838777</v>
      </c>
    </row>
    <row r="903" spans="1:7" ht="17.25" x14ac:dyDescent="0.3">
      <c r="A903" s="4" t="s">
        <v>2226</v>
      </c>
      <c r="B903" s="4"/>
      <c r="C903" s="4" t="s">
        <v>2227</v>
      </c>
      <c r="D903" s="4" t="s">
        <v>2221</v>
      </c>
      <c r="E903" s="9" t="s">
        <v>2119</v>
      </c>
      <c r="F903" s="30">
        <v>46825</v>
      </c>
      <c r="G903" s="28">
        <v>2603730207</v>
      </c>
    </row>
    <row r="904" spans="1:7" ht="17.25" x14ac:dyDescent="0.3">
      <c r="A904" s="4" t="s">
        <v>2228</v>
      </c>
      <c r="B904" s="4"/>
      <c r="C904" s="4" t="s">
        <v>2229</v>
      </c>
      <c r="D904" s="4" t="s">
        <v>2221</v>
      </c>
      <c r="E904" s="9" t="s">
        <v>2119</v>
      </c>
      <c r="F904" s="9">
        <v>46898</v>
      </c>
      <c r="G904" s="28">
        <v>2604838473</v>
      </c>
    </row>
    <row r="905" spans="1:7" ht="17.25" x14ac:dyDescent="0.3">
      <c r="A905" s="4" t="s">
        <v>2182</v>
      </c>
      <c r="B905" s="4"/>
      <c r="C905" s="4" t="s">
        <v>2230</v>
      </c>
      <c r="D905" s="4" t="s">
        <v>2221</v>
      </c>
      <c r="E905" s="9" t="s">
        <v>2119</v>
      </c>
      <c r="F905" s="9">
        <v>46808</v>
      </c>
      <c r="G905" s="28">
        <v>2604895252</v>
      </c>
    </row>
    <row r="906" spans="1:7" ht="17.25" x14ac:dyDescent="0.3">
      <c r="A906" s="15" t="s">
        <v>2231</v>
      </c>
      <c r="B906" s="15"/>
      <c r="C906" s="4" t="s">
        <v>2232</v>
      </c>
      <c r="D906" s="15" t="s">
        <v>2221</v>
      </c>
      <c r="E906" s="25" t="s">
        <v>2119</v>
      </c>
      <c r="F906" s="37">
        <v>46818</v>
      </c>
      <c r="G906" s="28">
        <v>2604693070</v>
      </c>
    </row>
    <row r="907" spans="1:7" ht="17.25" x14ac:dyDescent="0.3">
      <c r="A907" s="15" t="s">
        <v>326</v>
      </c>
      <c r="B907" s="15" t="s">
        <v>2233</v>
      </c>
      <c r="C907" s="4" t="s">
        <v>2234</v>
      </c>
      <c r="D907" s="15" t="s">
        <v>2221</v>
      </c>
      <c r="E907" s="9" t="s">
        <v>2119</v>
      </c>
      <c r="F907" s="44">
        <v>46805</v>
      </c>
      <c r="G907" s="28">
        <v>2608683882</v>
      </c>
    </row>
    <row r="908" spans="1:7" ht="17.25" x14ac:dyDescent="0.3">
      <c r="A908" s="15" t="s">
        <v>326</v>
      </c>
      <c r="B908" s="15" t="s">
        <v>2235</v>
      </c>
      <c r="C908" s="4" t="s">
        <v>2236</v>
      </c>
      <c r="D908" s="15" t="s">
        <v>2221</v>
      </c>
      <c r="E908" s="9" t="s">
        <v>2119</v>
      </c>
      <c r="F908" s="44">
        <v>46804</v>
      </c>
      <c r="G908" s="28">
        <v>2604329307</v>
      </c>
    </row>
    <row r="909" spans="1:7" ht="17.25" x14ac:dyDescent="0.3">
      <c r="A909" s="15" t="s">
        <v>2237</v>
      </c>
      <c r="B909" s="15"/>
      <c r="C909" s="4" t="s">
        <v>2238</v>
      </c>
      <c r="D909" s="15" t="s">
        <v>2239</v>
      </c>
      <c r="E909" s="25" t="s">
        <v>2119</v>
      </c>
      <c r="F909" s="37">
        <v>46131</v>
      </c>
      <c r="G909" s="28">
        <v>3177369989</v>
      </c>
    </row>
    <row r="910" spans="1:7" ht="17.25" x14ac:dyDescent="0.3">
      <c r="A910" s="4" t="s">
        <v>2240</v>
      </c>
      <c r="B910" s="4"/>
      <c r="C910" s="4" t="s">
        <v>2241</v>
      </c>
      <c r="D910" s="4" t="s">
        <v>2242</v>
      </c>
      <c r="E910" s="9" t="s">
        <v>2119</v>
      </c>
      <c r="F910" s="9">
        <v>46737</v>
      </c>
      <c r="G910" s="28">
        <v>2608334161</v>
      </c>
    </row>
    <row r="911" spans="1:7" ht="17.25" x14ac:dyDescent="0.3">
      <c r="A911" s="4" t="s">
        <v>2243</v>
      </c>
      <c r="B911" s="4"/>
      <c r="C911" s="4" t="s">
        <v>2244</v>
      </c>
      <c r="D911" s="4" t="s">
        <v>2245</v>
      </c>
      <c r="E911" s="9" t="s">
        <v>2119</v>
      </c>
      <c r="F911" s="29">
        <v>46406</v>
      </c>
      <c r="G911" s="28">
        <v>2198445614</v>
      </c>
    </row>
    <row r="912" spans="1:7" ht="17.25" x14ac:dyDescent="0.3">
      <c r="A912" s="4" t="s">
        <v>2246</v>
      </c>
      <c r="B912" s="4"/>
      <c r="C912" s="4" t="s">
        <v>2247</v>
      </c>
      <c r="D912" s="4" t="s">
        <v>2245</v>
      </c>
      <c r="E912" s="9" t="s">
        <v>2119</v>
      </c>
      <c r="F912" s="9">
        <v>46402</v>
      </c>
      <c r="G912" s="28">
        <v>2198857655</v>
      </c>
    </row>
    <row r="913" spans="1:7" ht="17.25" x14ac:dyDescent="0.3">
      <c r="A913" s="15" t="s">
        <v>2248</v>
      </c>
      <c r="B913" s="15"/>
      <c r="C913" s="4" t="s">
        <v>2249</v>
      </c>
      <c r="D913" s="15" t="s">
        <v>2245</v>
      </c>
      <c r="E913" s="25" t="s">
        <v>2119</v>
      </c>
      <c r="F913" s="37">
        <v>46406</v>
      </c>
      <c r="G913" s="28">
        <v>2198453721</v>
      </c>
    </row>
    <row r="914" spans="1:7" ht="17.25" x14ac:dyDescent="0.3">
      <c r="A914" s="4" t="s">
        <v>2172</v>
      </c>
      <c r="B914" s="4"/>
      <c r="C914" s="4" t="s">
        <v>2250</v>
      </c>
      <c r="D914" s="4" t="s">
        <v>2251</v>
      </c>
      <c r="E914" s="9" t="s">
        <v>2119</v>
      </c>
      <c r="F914" s="9">
        <v>46135</v>
      </c>
      <c r="G914" s="28">
        <v>7656539400</v>
      </c>
    </row>
    <row r="915" spans="1:7" ht="17.25" x14ac:dyDescent="0.3">
      <c r="A915" s="15" t="s">
        <v>2231</v>
      </c>
      <c r="B915" s="15"/>
      <c r="C915" s="4" t="s">
        <v>2252</v>
      </c>
      <c r="D915" s="15" t="s">
        <v>2251</v>
      </c>
      <c r="E915" s="25" t="s">
        <v>2119</v>
      </c>
      <c r="F915" s="37">
        <v>46135</v>
      </c>
      <c r="G915" s="28">
        <v>7656536989</v>
      </c>
    </row>
    <row r="916" spans="1:7" ht="17.25" x14ac:dyDescent="0.3">
      <c r="A916" s="15" t="s">
        <v>2253</v>
      </c>
      <c r="B916" s="15"/>
      <c r="C916" s="4" t="s">
        <v>2254</v>
      </c>
      <c r="D916" s="15" t="s">
        <v>2255</v>
      </c>
      <c r="E916" s="25" t="s">
        <v>2119</v>
      </c>
      <c r="F916" s="37" t="s">
        <v>2256</v>
      </c>
      <c r="G916" s="28">
        <v>3174624421</v>
      </c>
    </row>
    <row r="917" spans="1:7" ht="17.25" x14ac:dyDescent="0.3">
      <c r="A917" s="15" t="s">
        <v>326</v>
      </c>
      <c r="B917" s="15" t="s">
        <v>2257</v>
      </c>
      <c r="C917" s="4" t="s">
        <v>2258</v>
      </c>
      <c r="D917" s="15" t="s">
        <v>2255</v>
      </c>
      <c r="E917" s="25" t="s">
        <v>2119</v>
      </c>
      <c r="F917" s="44">
        <v>46140</v>
      </c>
      <c r="G917" s="28">
        <v>3174624064</v>
      </c>
    </row>
    <row r="918" spans="1:7" ht="17.25" x14ac:dyDescent="0.3">
      <c r="A918" s="15" t="s">
        <v>2259</v>
      </c>
      <c r="B918" s="15"/>
      <c r="C918" s="4" t="s">
        <v>2260</v>
      </c>
      <c r="D918" s="15" t="s">
        <v>2261</v>
      </c>
      <c r="E918" s="25" t="s">
        <v>2119</v>
      </c>
      <c r="F918" s="37">
        <v>47240</v>
      </c>
      <c r="G918" s="28">
        <v>8126637551</v>
      </c>
    </row>
    <row r="919" spans="1:7" ht="17.25" x14ac:dyDescent="0.3">
      <c r="A919" s="15" t="s">
        <v>2262</v>
      </c>
      <c r="B919" s="15"/>
      <c r="C919" s="4" t="s">
        <v>2263</v>
      </c>
      <c r="D919" s="15" t="s">
        <v>2264</v>
      </c>
      <c r="E919" s="25" t="s">
        <v>2119</v>
      </c>
      <c r="F919" s="37" t="s">
        <v>2265</v>
      </c>
      <c r="G919" s="28">
        <v>3178890111</v>
      </c>
    </row>
    <row r="920" spans="1:7" ht="17.25" x14ac:dyDescent="0.3">
      <c r="A920" s="15" t="s">
        <v>2266</v>
      </c>
      <c r="B920" s="15"/>
      <c r="C920" s="4" t="s">
        <v>2267</v>
      </c>
      <c r="D920" s="15" t="s">
        <v>2268</v>
      </c>
      <c r="E920" s="25" t="s">
        <v>2119</v>
      </c>
      <c r="F920" s="44">
        <v>46142</v>
      </c>
      <c r="G920" s="28">
        <v>3172157111</v>
      </c>
    </row>
    <row r="921" spans="1:7" ht="17.25" x14ac:dyDescent="0.3">
      <c r="A921" s="5" t="s">
        <v>2139</v>
      </c>
      <c r="B921" s="5"/>
      <c r="C921" s="4" t="s">
        <v>2269</v>
      </c>
      <c r="D921" s="4" t="s">
        <v>2270</v>
      </c>
      <c r="E921" s="9" t="s">
        <v>2119</v>
      </c>
      <c r="F921" s="9">
        <v>46323</v>
      </c>
      <c r="G921" s="28">
        <v>8007142630</v>
      </c>
    </row>
    <row r="922" spans="1:7" ht="17.25" x14ac:dyDescent="0.3">
      <c r="A922" s="4" t="s">
        <v>2271</v>
      </c>
      <c r="B922" s="4"/>
      <c r="C922" s="4" t="s">
        <v>2272</v>
      </c>
      <c r="D922" s="4" t="s">
        <v>2273</v>
      </c>
      <c r="E922" s="9" t="s">
        <v>2119</v>
      </c>
      <c r="F922" s="29">
        <v>47639</v>
      </c>
      <c r="G922" s="28">
        <v>8127689307</v>
      </c>
    </row>
    <row r="923" spans="1:7" ht="17.25" x14ac:dyDescent="0.3">
      <c r="A923" s="4" t="s">
        <v>2184</v>
      </c>
      <c r="B923" s="4"/>
      <c r="C923" s="4" t="s">
        <v>2274</v>
      </c>
      <c r="D923" s="4" t="s">
        <v>2275</v>
      </c>
      <c r="E923" s="9" t="s">
        <v>2119</v>
      </c>
      <c r="F923" s="9" t="s">
        <v>2276</v>
      </c>
      <c r="G923" s="28">
        <v>2199241710</v>
      </c>
    </row>
    <row r="924" spans="1:7" ht="17.25" x14ac:dyDescent="0.3">
      <c r="A924" s="15" t="s">
        <v>326</v>
      </c>
      <c r="B924" s="15" t="s">
        <v>2277</v>
      </c>
      <c r="C924" s="4" t="s">
        <v>2278</v>
      </c>
      <c r="D924" s="15" t="s">
        <v>2275</v>
      </c>
      <c r="E924" s="25" t="s">
        <v>2119</v>
      </c>
      <c r="F924" s="44">
        <v>46322</v>
      </c>
      <c r="G924" s="28">
        <v>2199229992</v>
      </c>
    </row>
    <row r="925" spans="1:7" ht="17.25" x14ac:dyDescent="0.3">
      <c r="A925" s="4" t="s">
        <v>2279</v>
      </c>
      <c r="B925" s="4"/>
      <c r="C925" s="4" t="s">
        <v>2280</v>
      </c>
      <c r="D925" s="4" t="s">
        <v>2281</v>
      </c>
      <c r="E925" s="9" t="s">
        <v>2119</v>
      </c>
      <c r="F925" s="9">
        <v>47542</v>
      </c>
      <c r="G925" s="28">
        <v>8126832333</v>
      </c>
    </row>
    <row r="926" spans="1:7" ht="17.25" x14ac:dyDescent="0.3">
      <c r="A926" s="15" t="s">
        <v>2282</v>
      </c>
      <c r="B926" s="15"/>
      <c r="C926" s="4" t="s">
        <v>2283</v>
      </c>
      <c r="D926" s="15" t="s">
        <v>2284</v>
      </c>
      <c r="E926" s="25" t="s">
        <v>2119</v>
      </c>
      <c r="F926" s="37">
        <v>46750</v>
      </c>
      <c r="G926" s="28">
        <v>2603565400</v>
      </c>
    </row>
    <row r="927" spans="1:7" ht="17.25" x14ac:dyDescent="0.3">
      <c r="A927" s="15" t="s">
        <v>326</v>
      </c>
      <c r="B927" s="15" t="s">
        <v>2285</v>
      </c>
      <c r="C927" s="4" t="s">
        <v>2286</v>
      </c>
      <c r="D927" s="15" t="s">
        <v>2284</v>
      </c>
      <c r="E927" s="25" t="s">
        <v>2119</v>
      </c>
      <c r="F927" s="44">
        <v>46750</v>
      </c>
      <c r="G927" s="28">
        <v>2603599760</v>
      </c>
    </row>
    <row r="928" spans="1:7" ht="17.25" x14ac:dyDescent="0.3">
      <c r="A928" s="4" t="s">
        <v>2287</v>
      </c>
      <c r="B928" s="4" t="s">
        <v>2288</v>
      </c>
      <c r="C928" s="4" t="s">
        <v>2289</v>
      </c>
      <c r="D928" s="4" t="s">
        <v>2290</v>
      </c>
      <c r="E928" s="9" t="s">
        <v>2119</v>
      </c>
      <c r="F928" s="22" t="s">
        <v>2291</v>
      </c>
      <c r="G928" s="28">
        <v>3178750111</v>
      </c>
    </row>
    <row r="929" spans="1:7" ht="17.25" x14ac:dyDescent="0.3">
      <c r="A929" s="4" t="s">
        <v>2191</v>
      </c>
      <c r="B929" s="4"/>
      <c r="C929" s="4" t="s">
        <v>2292</v>
      </c>
      <c r="D929" s="4" t="s">
        <v>2290</v>
      </c>
      <c r="E929" s="9" t="s">
        <v>2119</v>
      </c>
      <c r="F929" s="22">
        <v>46219</v>
      </c>
      <c r="G929" s="28">
        <v>3173519282</v>
      </c>
    </row>
    <row r="930" spans="1:7" ht="17.25" x14ac:dyDescent="0.3">
      <c r="A930" s="4" t="s">
        <v>2293</v>
      </c>
      <c r="B930" s="4"/>
      <c r="C930" s="4" t="s">
        <v>2294</v>
      </c>
      <c r="D930" s="4" t="s">
        <v>2290</v>
      </c>
      <c r="E930" s="9" t="s">
        <v>2119</v>
      </c>
      <c r="F930" s="22">
        <v>46204</v>
      </c>
      <c r="G930" s="28">
        <v>3176351436</v>
      </c>
    </row>
    <row r="931" spans="1:7" ht="17.25" x14ac:dyDescent="0.3">
      <c r="A931" s="4" t="s">
        <v>2295</v>
      </c>
      <c r="B931" s="4"/>
      <c r="C931" s="4" t="s">
        <v>2296</v>
      </c>
      <c r="D931" s="4" t="s">
        <v>2290</v>
      </c>
      <c r="E931" s="9" t="s">
        <v>2119</v>
      </c>
      <c r="F931" s="9">
        <v>46217</v>
      </c>
      <c r="G931" s="28">
        <v>3177888383</v>
      </c>
    </row>
    <row r="932" spans="1:7" ht="17.25" x14ac:dyDescent="0.3">
      <c r="A932" s="4" t="s">
        <v>2161</v>
      </c>
      <c r="B932" s="4"/>
      <c r="C932" s="4" t="s">
        <v>2297</v>
      </c>
      <c r="D932" s="4" t="s">
        <v>2290</v>
      </c>
      <c r="E932" s="9" t="s">
        <v>2119</v>
      </c>
      <c r="F932" s="9">
        <v>46217</v>
      </c>
      <c r="G932" s="28">
        <v>3177847777</v>
      </c>
    </row>
    <row r="933" spans="1:7" ht="17.25" x14ac:dyDescent="0.3">
      <c r="A933" s="4" t="s">
        <v>2161</v>
      </c>
      <c r="B933" s="4"/>
      <c r="C933" s="4" t="s">
        <v>2298</v>
      </c>
      <c r="D933" s="4" t="s">
        <v>2290</v>
      </c>
      <c r="E933" s="9" t="s">
        <v>2119</v>
      </c>
      <c r="F933" s="9">
        <v>46256</v>
      </c>
      <c r="G933" s="28">
        <v>3175777777</v>
      </c>
    </row>
    <row r="934" spans="1:7" ht="17.25" x14ac:dyDescent="0.3">
      <c r="A934" s="4" t="s">
        <v>2139</v>
      </c>
      <c r="B934" s="4"/>
      <c r="C934" s="4" t="s">
        <v>2299</v>
      </c>
      <c r="D934" s="4" t="s">
        <v>2290</v>
      </c>
      <c r="E934" s="9" t="s">
        <v>2119</v>
      </c>
      <c r="F934" s="9">
        <v>46221</v>
      </c>
      <c r="G934" s="28">
        <v>3177882210</v>
      </c>
    </row>
    <row r="935" spans="1:7" ht="17.25" x14ac:dyDescent="0.3">
      <c r="A935" s="4" t="s">
        <v>2139</v>
      </c>
      <c r="B935" s="4"/>
      <c r="C935" s="4" t="s">
        <v>2300</v>
      </c>
      <c r="D935" s="4" t="s">
        <v>2290</v>
      </c>
      <c r="E935" s="9" t="s">
        <v>2119</v>
      </c>
      <c r="F935" s="9">
        <v>46221</v>
      </c>
      <c r="G935" s="28">
        <v>8008785334</v>
      </c>
    </row>
    <row r="936" spans="1:7" ht="17.25" x14ac:dyDescent="0.3">
      <c r="A936" s="15" t="s">
        <v>2301</v>
      </c>
      <c r="B936" s="15"/>
      <c r="C936" s="4" t="s">
        <v>2302</v>
      </c>
      <c r="D936" s="15" t="s">
        <v>2290</v>
      </c>
      <c r="E936" s="25" t="s">
        <v>2119</v>
      </c>
      <c r="F936" s="37">
        <v>46203</v>
      </c>
      <c r="G936" s="28">
        <v>3177870111</v>
      </c>
    </row>
    <row r="937" spans="1:7" ht="17.25" x14ac:dyDescent="0.3">
      <c r="A937" s="15" t="s">
        <v>326</v>
      </c>
      <c r="B937" s="15" t="s">
        <v>2303</v>
      </c>
      <c r="C937" s="4" t="s">
        <v>2304</v>
      </c>
      <c r="D937" s="15" t="s">
        <v>2290</v>
      </c>
      <c r="E937" s="25" t="s">
        <v>2119</v>
      </c>
      <c r="F937" s="44">
        <v>46227</v>
      </c>
      <c r="G937" s="28">
        <v>3176691985</v>
      </c>
    </row>
    <row r="938" spans="1:7" ht="17.25" x14ac:dyDescent="0.3">
      <c r="A938" s="15" t="s">
        <v>326</v>
      </c>
      <c r="B938" s="15" t="s">
        <v>2305</v>
      </c>
      <c r="C938" s="4" t="s">
        <v>2306</v>
      </c>
      <c r="D938" s="15" t="s">
        <v>2290</v>
      </c>
      <c r="E938" s="9" t="s">
        <v>2119</v>
      </c>
      <c r="F938" s="44">
        <v>46229</v>
      </c>
      <c r="G938" s="28">
        <v>3176717170</v>
      </c>
    </row>
    <row r="939" spans="1:7" ht="17.25" x14ac:dyDescent="0.3">
      <c r="A939" s="15" t="s">
        <v>326</v>
      </c>
      <c r="B939" s="15" t="s">
        <v>2307</v>
      </c>
      <c r="C939" s="4" t="s">
        <v>2308</v>
      </c>
      <c r="D939" s="15" t="s">
        <v>2290</v>
      </c>
      <c r="E939" s="9" t="s">
        <v>2119</v>
      </c>
      <c r="F939" s="44">
        <v>46268</v>
      </c>
      <c r="G939" s="28">
        <v>3178798473</v>
      </c>
    </row>
    <row r="940" spans="1:7" ht="17.25" x14ac:dyDescent="0.3">
      <c r="A940" s="15" t="s">
        <v>2309</v>
      </c>
      <c r="B940" s="15" t="s">
        <v>2310</v>
      </c>
      <c r="C940" s="4" t="s">
        <v>2311</v>
      </c>
      <c r="D940" s="15" t="s">
        <v>2290</v>
      </c>
      <c r="E940" s="25" t="s">
        <v>2119</v>
      </c>
      <c r="F940" s="37">
        <v>46217</v>
      </c>
      <c r="G940" s="28">
        <v>3177839111</v>
      </c>
    </row>
    <row r="941" spans="1:7" ht="17.25" x14ac:dyDescent="0.3">
      <c r="A941" s="4" t="s">
        <v>2312</v>
      </c>
      <c r="B941" s="4" t="s">
        <v>2313</v>
      </c>
      <c r="C941" s="4" t="s">
        <v>2314</v>
      </c>
      <c r="D941" s="4" t="s">
        <v>2315</v>
      </c>
      <c r="E941" s="9" t="s">
        <v>2119</v>
      </c>
      <c r="F941" s="41">
        <v>46226</v>
      </c>
      <c r="G941" s="28">
        <v>8006328724</v>
      </c>
    </row>
    <row r="942" spans="1:7" ht="17.25" x14ac:dyDescent="0.3">
      <c r="A942" s="15" t="s">
        <v>2316</v>
      </c>
      <c r="B942" s="15"/>
      <c r="C942" s="4" t="s">
        <v>2317</v>
      </c>
      <c r="D942" s="15" t="s">
        <v>2315</v>
      </c>
      <c r="E942" s="25" t="s">
        <v>2119</v>
      </c>
      <c r="F942" s="44">
        <v>46226</v>
      </c>
      <c r="G942" s="28">
        <v>4632127800</v>
      </c>
    </row>
    <row r="943" spans="1:7" ht="17.25" x14ac:dyDescent="0.3">
      <c r="A943" s="15" t="s">
        <v>2318</v>
      </c>
      <c r="B943" s="15"/>
      <c r="C943" s="4" t="s">
        <v>2319</v>
      </c>
      <c r="D943" s="15" t="s">
        <v>2315</v>
      </c>
      <c r="E943" s="25" t="s">
        <v>2119</v>
      </c>
      <c r="F943" s="44">
        <v>46237</v>
      </c>
      <c r="G943" s="28">
        <v>4632492828</v>
      </c>
    </row>
    <row r="944" spans="1:7" ht="17.25" x14ac:dyDescent="0.3">
      <c r="A944" s="15" t="s">
        <v>2320</v>
      </c>
      <c r="B944" s="15"/>
      <c r="C944" s="4" t="s">
        <v>2321</v>
      </c>
      <c r="D944" s="15" t="s">
        <v>2315</v>
      </c>
      <c r="E944" s="25" t="s">
        <v>2119</v>
      </c>
      <c r="F944" s="44">
        <v>46234</v>
      </c>
      <c r="G944" s="28">
        <v>4632127211</v>
      </c>
    </row>
    <row r="945" spans="1:7" ht="17.25" x14ac:dyDescent="0.3">
      <c r="A945" s="15" t="s">
        <v>2322</v>
      </c>
      <c r="B945" s="15"/>
      <c r="C945" s="4" t="s">
        <v>2323</v>
      </c>
      <c r="D945" s="15" t="s">
        <v>2315</v>
      </c>
      <c r="E945" s="25" t="s">
        <v>2119</v>
      </c>
      <c r="F945" s="44">
        <v>46268</v>
      </c>
      <c r="G945" s="28">
        <v>3176647474</v>
      </c>
    </row>
    <row r="946" spans="1:7" ht="17.25" x14ac:dyDescent="0.3">
      <c r="A946" s="15" t="s">
        <v>2324</v>
      </c>
      <c r="B946" s="15"/>
      <c r="C946" s="4" t="s">
        <v>2325</v>
      </c>
      <c r="D946" s="15" t="s">
        <v>2315</v>
      </c>
      <c r="E946" s="25" t="s">
        <v>2119</v>
      </c>
      <c r="F946" s="44">
        <v>46250</v>
      </c>
      <c r="G946" s="28">
        <v>3174369980</v>
      </c>
    </row>
    <row r="947" spans="1:7" ht="17.25" x14ac:dyDescent="0.3">
      <c r="A947" s="4" t="s">
        <v>2326</v>
      </c>
      <c r="B947" s="4"/>
      <c r="C947" s="4" t="s">
        <v>2327</v>
      </c>
      <c r="D947" s="4" t="s">
        <v>2315</v>
      </c>
      <c r="E947" s="9" t="s">
        <v>2119</v>
      </c>
      <c r="F947" s="9">
        <v>46224</v>
      </c>
      <c r="G947" s="28">
        <v>3172481426</v>
      </c>
    </row>
    <row r="948" spans="1:7" ht="17.25" x14ac:dyDescent="0.3">
      <c r="A948" s="4" t="s">
        <v>2328</v>
      </c>
      <c r="B948" s="4"/>
      <c r="C948" s="4" t="s">
        <v>2329</v>
      </c>
      <c r="D948" s="4" t="s">
        <v>1284</v>
      </c>
      <c r="E948" s="9" t="s">
        <v>2119</v>
      </c>
      <c r="F948" s="22" t="s">
        <v>2330</v>
      </c>
      <c r="G948" s="28">
        <v>8124822020</v>
      </c>
    </row>
    <row r="949" spans="1:7" ht="17.25" x14ac:dyDescent="0.3">
      <c r="A949" s="15" t="s">
        <v>2331</v>
      </c>
      <c r="B949" s="15"/>
      <c r="C949" s="4" t="s">
        <v>2332</v>
      </c>
      <c r="D949" s="15" t="s">
        <v>2333</v>
      </c>
      <c r="E949" s="25" t="s">
        <v>2119</v>
      </c>
      <c r="F949" s="44">
        <v>47130</v>
      </c>
      <c r="G949" s="28">
        <v>8122851047</v>
      </c>
    </row>
    <row r="950" spans="1:7" ht="17.25" x14ac:dyDescent="0.3">
      <c r="A950" s="15" t="s">
        <v>326</v>
      </c>
      <c r="B950" s="15" t="s">
        <v>2334</v>
      </c>
      <c r="C950" s="4" t="s">
        <v>2335</v>
      </c>
      <c r="D950" s="15" t="s">
        <v>2336</v>
      </c>
      <c r="E950" s="9" t="s">
        <v>2119</v>
      </c>
      <c r="F950" s="44">
        <v>46901</v>
      </c>
      <c r="G950" s="28">
        <v>7654578233</v>
      </c>
    </row>
    <row r="951" spans="1:7" ht="17.25" x14ac:dyDescent="0.3">
      <c r="A951" s="15" t="s">
        <v>2337</v>
      </c>
      <c r="B951" s="15"/>
      <c r="C951" s="4" t="s">
        <v>2338</v>
      </c>
      <c r="D951" s="15" t="s">
        <v>2339</v>
      </c>
      <c r="E951" s="25" t="s">
        <v>2119</v>
      </c>
      <c r="F951" s="37">
        <v>46350</v>
      </c>
      <c r="G951" s="28">
        <v>2193622186</v>
      </c>
    </row>
    <row r="952" spans="1:7" ht="17.25" x14ac:dyDescent="0.3">
      <c r="A952" s="4" t="s">
        <v>2139</v>
      </c>
      <c r="B952" s="4"/>
      <c r="C952" s="4" t="s">
        <v>2340</v>
      </c>
      <c r="D952" s="4" t="s">
        <v>2341</v>
      </c>
      <c r="E952" s="9" t="s">
        <v>2119</v>
      </c>
      <c r="F952" s="9">
        <v>47905</v>
      </c>
      <c r="G952" s="28">
        <v>7657424000</v>
      </c>
    </row>
    <row r="953" spans="1:7" ht="17.25" x14ac:dyDescent="0.3">
      <c r="A953" s="15" t="s">
        <v>326</v>
      </c>
      <c r="B953" s="15" t="s">
        <v>2342</v>
      </c>
      <c r="C953" s="4" t="s">
        <v>2343</v>
      </c>
      <c r="D953" s="15" t="s">
        <v>2341</v>
      </c>
      <c r="E953" s="9" t="s">
        <v>2119</v>
      </c>
      <c r="F953" s="44">
        <v>47904</v>
      </c>
      <c r="G953" s="28">
        <v>7654486161</v>
      </c>
    </row>
    <row r="954" spans="1:7" ht="17.25" x14ac:dyDescent="0.3">
      <c r="A954" s="15" t="s">
        <v>326</v>
      </c>
      <c r="B954" s="15" t="s">
        <v>2344</v>
      </c>
      <c r="C954" s="4" t="s">
        <v>2345</v>
      </c>
      <c r="D954" s="15" t="s">
        <v>2341</v>
      </c>
      <c r="E954" s="9" t="s">
        <v>2119</v>
      </c>
      <c r="F954" s="44">
        <v>47905</v>
      </c>
      <c r="G954" s="28">
        <v>5856476400</v>
      </c>
    </row>
    <row r="955" spans="1:7" ht="17.25" x14ac:dyDescent="0.3">
      <c r="A955" s="15" t="s">
        <v>2346</v>
      </c>
      <c r="B955" s="15"/>
      <c r="C955" s="4" t="s">
        <v>2347</v>
      </c>
      <c r="D955" s="15" t="s">
        <v>2348</v>
      </c>
      <c r="E955" s="25" t="s">
        <v>2119</v>
      </c>
      <c r="F955" s="37">
        <v>46405</v>
      </c>
      <c r="G955" s="28">
        <v>2199626552</v>
      </c>
    </row>
    <row r="956" spans="1:7" ht="17.25" x14ac:dyDescent="0.3">
      <c r="A956" s="4" t="s">
        <v>2349</v>
      </c>
      <c r="B956" s="4" t="s">
        <v>2350</v>
      </c>
      <c r="C956" s="4" t="s">
        <v>2351</v>
      </c>
      <c r="D956" s="4" t="s">
        <v>2352</v>
      </c>
      <c r="E956" s="9" t="s">
        <v>2119</v>
      </c>
      <c r="F956" s="9">
        <v>47025</v>
      </c>
      <c r="G956" s="28">
        <v>8125375933</v>
      </c>
    </row>
    <row r="957" spans="1:7" ht="17.25" x14ac:dyDescent="0.3">
      <c r="A957" s="15" t="s">
        <v>2353</v>
      </c>
      <c r="B957" s="15"/>
      <c r="C957" s="4" t="s">
        <v>2354</v>
      </c>
      <c r="D957" s="15" t="s">
        <v>2355</v>
      </c>
      <c r="E957" s="25" t="s">
        <v>2119</v>
      </c>
      <c r="F957" s="44">
        <v>47025</v>
      </c>
      <c r="G957" s="28">
        <v>8125373964</v>
      </c>
    </row>
    <row r="958" spans="1:7" ht="17.25" x14ac:dyDescent="0.3">
      <c r="A958" s="4" t="s">
        <v>2182</v>
      </c>
      <c r="B958" s="4"/>
      <c r="C958" s="4" t="s">
        <v>2356</v>
      </c>
      <c r="D958" s="4" t="s">
        <v>2357</v>
      </c>
      <c r="E958" s="9" t="s">
        <v>2119</v>
      </c>
      <c r="F958" s="9">
        <v>46052</v>
      </c>
      <c r="G958" s="28">
        <v>7654824359</v>
      </c>
    </row>
    <row r="959" spans="1:7" ht="17.25" x14ac:dyDescent="0.3">
      <c r="A959" s="4" t="s">
        <v>2358</v>
      </c>
      <c r="B959" s="4" t="s">
        <v>2359</v>
      </c>
      <c r="C959" s="4" t="s">
        <v>2360</v>
      </c>
      <c r="D959" s="4" t="s">
        <v>2361</v>
      </c>
      <c r="E959" s="9" t="s">
        <v>2119</v>
      </c>
      <c r="F959" s="9">
        <v>47250</v>
      </c>
      <c r="G959" s="28">
        <v>8122653411</v>
      </c>
    </row>
    <row r="960" spans="1:7" ht="17.25" x14ac:dyDescent="0.3">
      <c r="A960" s="15" t="s">
        <v>2362</v>
      </c>
      <c r="B960" s="15"/>
      <c r="C960" s="4" t="s">
        <v>2363</v>
      </c>
      <c r="D960" s="15" t="s">
        <v>2361</v>
      </c>
      <c r="E960" s="25" t="s">
        <v>2119</v>
      </c>
      <c r="F960" s="37">
        <v>47250</v>
      </c>
      <c r="G960" s="28">
        <v>8122740327</v>
      </c>
    </row>
    <row r="961" spans="1:7" ht="17.25" x14ac:dyDescent="0.3">
      <c r="A961" s="4" t="s">
        <v>2364</v>
      </c>
      <c r="B961" s="4"/>
      <c r="C961" s="4" t="s">
        <v>2365</v>
      </c>
      <c r="D961" s="4" t="s">
        <v>2366</v>
      </c>
      <c r="E961" s="9" t="s">
        <v>2119</v>
      </c>
      <c r="F961" s="9">
        <v>46952</v>
      </c>
      <c r="G961" s="28">
        <v>7656646460</v>
      </c>
    </row>
    <row r="962" spans="1:7" ht="17.25" x14ac:dyDescent="0.3">
      <c r="A962" s="15" t="s">
        <v>326</v>
      </c>
      <c r="B962" s="15" t="s">
        <v>2367</v>
      </c>
      <c r="C962" s="4" t="s">
        <v>2368</v>
      </c>
      <c r="D962" s="15" t="s">
        <v>2366</v>
      </c>
      <c r="E962" s="25" t="s">
        <v>2119</v>
      </c>
      <c r="F962" s="44">
        <v>46953</v>
      </c>
      <c r="G962" s="28">
        <v>7656779999</v>
      </c>
    </row>
    <row r="963" spans="1:7" ht="17.25" x14ac:dyDescent="0.3">
      <c r="A963" s="15" t="s">
        <v>326</v>
      </c>
      <c r="B963" s="15" t="s">
        <v>2369</v>
      </c>
      <c r="C963" s="4" t="s">
        <v>2370</v>
      </c>
      <c r="D963" s="15" t="s">
        <v>2371</v>
      </c>
      <c r="E963" s="9" t="s">
        <v>2119</v>
      </c>
      <c r="F963" s="44">
        <v>46410</v>
      </c>
      <c r="G963" s="28">
        <v>2192092999</v>
      </c>
    </row>
    <row r="964" spans="1:7" ht="17.25" x14ac:dyDescent="0.3">
      <c r="A964" s="4" t="s">
        <v>2372</v>
      </c>
      <c r="B964" s="4"/>
      <c r="C964" s="4" t="s">
        <v>2373</v>
      </c>
      <c r="D964" s="4" t="s">
        <v>2374</v>
      </c>
      <c r="E964" s="9" t="s">
        <v>2119</v>
      </c>
      <c r="F964" s="29">
        <v>46545</v>
      </c>
      <c r="G964" s="28">
        <v>5748553458</v>
      </c>
    </row>
    <row r="965" spans="1:7" ht="17.25" x14ac:dyDescent="0.3">
      <c r="A965" s="4" t="s">
        <v>2375</v>
      </c>
      <c r="B965" s="4"/>
      <c r="C965" s="4" t="s">
        <v>2376</v>
      </c>
      <c r="D965" s="4" t="s">
        <v>2374</v>
      </c>
      <c r="E965" s="9" t="s">
        <v>2119</v>
      </c>
      <c r="F965" s="9">
        <v>46544</v>
      </c>
      <c r="G965" s="28">
        <v>5742567049</v>
      </c>
    </row>
    <row r="966" spans="1:7" ht="17.25" x14ac:dyDescent="0.3">
      <c r="A966" s="15" t="s">
        <v>2377</v>
      </c>
      <c r="B966" s="15"/>
      <c r="C966" s="4" t="s">
        <v>2378</v>
      </c>
      <c r="D966" s="15" t="s">
        <v>2374</v>
      </c>
      <c r="E966" s="25" t="s">
        <v>2119</v>
      </c>
      <c r="F966" s="37">
        <v>46545</v>
      </c>
      <c r="G966" s="28">
        <v>5742597871</v>
      </c>
    </row>
    <row r="967" spans="1:7" ht="17.25" x14ac:dyDescent="0.3">
      <c r="A967" s="15" t="s">
        <v>2379</v>
      </c>
      <c r="B967" s="15"/>
      <c r="C967" s="4" t="s">
        <v>2380</v>
      </c>
      <c r="D967" s="15" t="s">
        <v>2381</v>
      </c>
      <c r="E967" s="25" t="s">
        <v>2119</v>
      </c>
      <c r="F967" s="37">
        <v>47446</v>
      </c>
      <c r="G967" s="28">
        <v>8128496431</v>
      </c>
    </row>
    <row r="968" spans="1:7" ht="17.25" x14ac:dyDescent="0.3">
      <c r="A968" s="15" t="s">
        <v>2382</v>
      </c>
      <c r="B968" s="15"/>
      <c r="C968" s="4" t="s">
        <v>2383</v>
      </c>
      <c r="D968" s="15" t="s">
        <v>333</v>
      </c>
      <c r="E968" s="25" t="s">
        <v>2119</v>
      </c>
      <c r="F968" s="37" t="s">
        <v>2384</v>
      </c>
      <c r="G968" s="28">
        <v>2606926171</v>
      </c>
    </row>
    <row r="969" spans="1:7" ht="17.25" x14ac:dyDescent="0.3">
      <c r="A969" s="4" t="s">
        <v>2385</v>
      </c>
      <c r="B969" s="4"/>
      <c r="C969" s="4" t="s">
        <v>2386</v>
      </c>
      <c r="D969" s="4" t="s">
        <v>337</v>
      </c>
      <c r="E969" s="9" t="s">
        <v>2119</v>
      </c>
      <c r="F969" s="9">
        <v>47960</v>
      </c>
      <c r="G969" s="28">
        <v>5745834136</v>
      </c>
    </row>
    <row r="970" spans="1:7" ht="17.25" x14ac:dyDescent="0.3">
      <c r="A970" s="15" t="s">
        <v>2387</v>
      </c>
      <c r="B970" s="15"/>
      <c r="C970" s="4" t="s">
        <v>2388</v>
      </c>
      <c r="D970" s="15" t="s">
        <v>2389</v>
      </c>
      <c r="E970" s="25" t="s">
        <v>2119</v>
      </c>
      <c r="F970" s="37">
        <v>46161</v>
      </c>
      <c r="G970" s="28">
        <v>7657631271</v>
      </c>
    </row>
    <row r="971" spans="1:7" ht="17.25" x14ac:dyDescent="0.3">
      <c r="A971" s="15" t="s">
        <v>326</v>
      </c>
      <c r="B971" s="15" t="s">
        <v>2390</v>
      </c>
      <c r="C971" s="4" t="s">
        <v>2391</v>
      </c>
      <c r="D971" s="15" t="s">
        <v>2392</v>
      </c>
      <c r="E971" s="9" t="s">
        <v>2119</v>
      </c>
      <c r="F971" s="44">
        <v>47303</v>
      </c>
      <c r="G971" s="28">
        <v>7657470093</v>
      </c>
    </row>
    <row r="972" spans="1:7" ht="17.25" x14ac:dyDescent="0.3">
      <c r="A972" s="15" t="s">
        <v>326</v>
      </c>
      <c r="B972" s="15" t="s">
        <v>2393</v>
      </c>
      <c r="C972" s="4" t="s">
        <v>2394</v>
      </c>
      <c r="D972" s="15" t="s">
        <v>2395</v>
      </c>
      <c r="E972" s="9" t="s">
        <v>2119</v>
      </c>
      <c r="F972" s="44">
        <v>47150</v>
      </c>
      <c r="G972" s="28">
        <v>8127224606</v>
      </c>
    </row>
    <row r="973" spans="1:7" ht="17.25" x14ac:dyDescent="0.3">
      <c r="A973" s="15" t="s">
        <v>2396</v>
      </c>
      <c r="B973" s="15"/>
      <c r="C973" s="4" t="s">
        <v>2397</v>
      </c>
      <c r="D973" s="15" t="s">
        <v>2398</v>
      </c>
      <c r="E973" s="25" t="s">
        <v>2119</v>
      </c>
      <c r="F973" s="44">
        <v>47150</v>
      </c>
      <c r="G973" s="28">
        <v>8122586302</v>
      </c>
    </row>
    <row r="974" spans="1:7" ht="17.25" x14ac:dyDescent="0.3">
      <c r="A974" s="4" t="s">
        <v>2399</v>
      </c>
      <c r="B974" s="4"/>
      <c r="C974" s="4" t="s">
        <v>2400</v>
      </c>
      <c r="D974" s="4" t="s">
        <v>888</v>
      </c>
      <c r="E974" s="9" t="s">
        <v>2119</v>
      </c>
      <c r="F974" s="9">
        <v>47362</v>
      </c>
      <c r="G974" s="28">
        <v>7655290472</v>
      </c>
    </row>
    <row r="975" spans="1:7" ht="17.25" x14ac:dyDescent="0.3">
      <c r="A975" s="15" t="s">
        <v>326</v>
      </c>
      <c r="B975" s="15" t="s">
        <v>2401</v>
      </c>
      <c r="C975" s="4" t="s">
        <v>2402</v>
      </c>
      <c r="D975" s="15" t="s">
        <v>888</v>
      </c>
      <c r="E975" s="25" t="s">
        <v>2119</v>
      </c>
      <c r="F975" s="44">
        <v>47362</v>
      </c>
      <c r="G975" s="28">
        <v>7655298028</v>
      </c>
    </row>
    <row r="976" spans="1:7" ht="17.25" x14ac:dyDescent="0.3">
      <c r="A976" s="4" t="s">
        <v>2403</v>
      </c>
      <c r="B976" s="4"/>
      <c r="C976" s="4" t="s">
        <v>2404</v>
      </c>
      <c r="D976" s="4" t="s">
        <v>2405</v>
      </c>
      <c r="E976" s="9" t="s">
        <v>2119</v>
      </c>
      <c r="F976" s="22">
        <v>46774</v>
      </c>
      <c r="G976" s="28">
        <v>2604931121</v>
      </c>
    </row>
    <row r="977" spans="1:7" ht="17.25" x14ac:dyDescent="0.3">
      <c r="A977" s="16" t="s">
        <v>2200</v>
      </c>
      <c r="B977" s="16"/>
      <c r="C977" s="4" t="s">
        <v>2406</v>
      </c>
      <c r="D977" s="16" t="s">
        <v>2407</v>
      </c>
      <c r="E977" s="26" t="s">
        <v>2119</v>
      </c>
      <c r="F977" s="26">
        <v>47630</v>
      </c>
      <c r="G977" s="28">
        <v>8128536300</v>
      </c>
    </row>
    <row r="978" spans="1:7" ht="17.25" x14ac:dyDescent="0.3">
      <c r="A978" s="4" t="s">
        <v>2408</v>
      </c>
      <c r="B978" s="15"/>
      <c r="C978" s="4" t="s">
        <v>2409</v>
      </c>
      <c r="D978" s="15" t="s">
        <v>2407</v>
      </c>
      <c r="E978" s="25" t="s">
        <v>2119</v>
      </c>
      <c r="F978" s="37">
        <v>47630</v>
      </c>
      <c r="G978" s="28">
        <v>8128537030</v>
      </c>
    </row>
    <row r="979" spans="1:7" ht="17.25" x14ac:dyDescent="0.3">
      <c r="A979" s="4" t="s">
        <v>2410</v>
      </c>
      <c r="B979" s="4" t="s">
        <v>2411</v>
      </c>
      <c r="C979" s="4" t="s">
        <v>2412</v>
      </c>
      <c r="D979" s="4" t="s">
        <v>2413</v>
      </c>
      <c r="E979" s="9" t="s">
        <v>2119</v>
      </c>
      <c r="F979" s="9">
        <v>46060</v>
      </c>
      <c r="G979" s="28">
        <v>3177733130</v>
      </c>
    </row>
    <row r="980" spans="1:7" ht="17.25" x14ac:dyDescent="0.3">
      <c r="A980" s="15" t="s">
        <v>2414</v>
      </c>
      <c r="B980" s="15"/>
      <c r="C980" s="4" t="s">
        <v>2415</v>
      </c>
      <c r="D980" s="15" t="s">
        <v>2416</v>
      </c>
      <c r="E980" s="25" t="s">
        <v>2119</v>
      </c>
      <c r="F980" s="44">
        <v>46060</v>
      </c>
      <c r="G980" s="28">
        <v>3172148455</v>
      </c>
    </row>
    <row r="981" spans="1:7" ht="17.25" x14ac:dyDescent="0.3">
      <c r="A981" s="15" t="s">
        <v>2417</v>
      </c>
      <c r="B981" s="15"/>
      <c r="C981" s="4" t="s">
        <v>2418</v>
      </c>
      <c r="D981" s="15" t="s">
        <v>2419</v>
      </c>
      <c r="E981" s="25" t="s">
        <v>2119</v>
      </c>
      <c r="F981" s="37">
        <v>47660</v>
      </c>
      <c r="G981" s="28">
        <v>8127952056</v>
      </c>
    </row>
    <row r="982" spans="1:7" ht="17.25" x14ac:dyDescent="0.3">
      <c r="A982" s="15" t="s">
        <v>2420</v>
      </c>
      <c r="B982" s="15"/>
      <c r="C982" s="4" t="s">
        <v>2421</v>
      </c>
      <c r="D982" s="15" t="s">
        <v>2422</v>
      </c>
      <c r="E982" s="25" t="s">
        <v>2119</v>
      </c>
      <c r="F982" s="37">
        <v>47970</v>
      </c>
      <c r="G982" s="28">
        <v>7655833323</v>
      </c>
    </row>
    <row r="983" spans="1:7" ht="17.25" x14ac:dyDescent="0.3">
      <c r="A983" s="15" t="s">
        <v>2423</v>
      </c>
      <c r="B983" s="15"/>
      <c r="C983" s="4" t="s">
        <v>2424</v>
      </c>
      <c r="D983" s="15" t="s">
        <v>2425</v>
      </c>
      <c r="E983" s="25" t="s">
        <v>2119</v>
      </c>
      <c r="F983" s="37">
        <v>47974</v>
      </c>
      <c r="G983" s="28">
        <v>7657932451</v>
      </c>
    </row>
    <row r="984" spans="1:7" ht="17.25" x14ac:dyDescent="0.3">
      <c r="A984" s="4" t="s">
        <v>2426</v>
      </c>
      <c r="B984" s="4"/>
      <c r="C984" s="4" t="s">
        <v>2427</v>
      </c>
      <c r="D984" s="4" t="s">
        <v>2428</v>
      </c>
      <c r="E984" s="9" t="s">
        <v>2119</v>
      </c>
      <c r="F984" s="41">
        <v>46168</v>
      </c>
      <c r="G984" s="28">
        <v>3173519282</v>
      </c>
    </row>
    <row r="985" spans="1:7" ht="17.25" x14ac:dyDescent="0.3">
      <c r="A985" s="15" t="s">
        <v>2429</v>
      </c>
      <c r="B985" s="15"/>
      <c r="C985" s="4" t="s">
        <v>2430</v>
      </c>
      <c r="D985" s="15" t="s">
        <v>2428</v>
      </c>
      <c r="E985" s="25" t="s">
        <v>2119</v>
      </c>
      <c r="F985" s="44">
        <v>46168</v>
      </c>
      <c r="G985" s="28">
        <v>3172043344</v>
      </c>
    </row>
    <row r="986" spans="1:7" ht="17.25" x14ac:dyDescent="0.3">
      <c r="A986" s="16" t="s">
        <v>2431</v>
      </c>
      <c r="B986" s="16"/>
      <c r="C986" s="4" t="s">
        <v>2432</v>
      </c>
      <c r="D986" s="16" t="s">
        <v>2433</v>
      </c>
      <c r="E986" s="26" t="s">
        <v>2119</v>
      </c>
      <c r="F986" s="26">
        <v>46563</v>
      </c>
      <c r="G986" s="28">
        <v>5749364121</v>
      </c>
    </row>
    <row r="987" spans="1:7" ht="17.25" x14ac:dyDescent="0.3">
      <c r="A987" s="4" t="s">
        <v>2434</v>
      </c>
      <c r="B987" s="4"/>
      <c r="C987" s="4" t="s">
        <v>2435</v>
      </c>
      <c r="D987" s="4" t="s">
        <v>2436</v>
      </c>
      <c r="E987" s="9" t="s">
        <v>2119</v>
      </c>
      <c r="F987" s="9">
        <v>46368</v>
      </c>
      <c r="G987" s="28">
        <v>2197620651</v>
      </c>
    </row>
    <row r="988" spans="1:7" ht="17.25" x14ac:dyDescent="0.3">
      <c r="A988" s="4" t="s">
        <v>2437</v>
      </c>
      <c r="B988" s="4"/>
      <c r="C988" s="4" t="s">
        <v>2438</v>
      </c>
      <c r="D988" s="4" t="s">
        <v>2436</v>
      </c>
      <c r="E988" s="9" t="s">
        <v>2119</v>
      </c>
      <c r="F988" s="9">
        <v>46368</v>
      </c>
      <c r="G988" s="28">
        <v>2197620405</v>
      </c>
    </row>
    <row r="989" spans="1:7" ht="17.25" x14ac:dyDescent="0.3">
      <c r="A989" s="15" t="s">
        <v>2439</v>
      </c>
      <c r="B989" s="15"/>
      <c r="C989" s="4" t="s">
        <v>2440</v>
      </c>
      <c r="D989" s="15" t="s">
        <v>2441</v>
      </c>
      <c r="E989" s="25" t="s">
        <v>2119</v>
      </c>
      <c r="F989" s="37">
        <v>46304</v>
      </c>
      <c r="G989" s="28">
        <v>2193654244</v>
      </c>
    </row>
    <row r="990" spans="1:7" ht="17.25" x14ac:dyDescent="0.3">
      <c r="A990" s="15" t="s">
        <v>2442</v>
      </c>
      <c r="B990" s="15"/>
      <c r="C990" s="4" t="s">
        <v>2443</v>
      </c>
      <c r="D990" s="15" t="s">
        <v>2441</v>
      </c>
      <c r="E990" s="25" t="s">
        <v>2119</v>
      </c>
      <c r="F990" s="37">
        <v>46304</v>
      </c>
      <c r="G990" s="28">
        <v>2199268566</v>
      </c>
    </row>
    <row r="991" spans="1:7" ht="17.25" x14ac:dyDescent="0.3">
      <c r="A991" s="4" t="s">
        <v>2444</v>
      </c>
      <c r="B991" s="4"/>
      <c r="C991" s="4" t="s">
        <v>2445</v>
      </c>
      <c r="D991" s="4" t="s">
        <v>2446</v>
      </c>
      <c r="E991" s="9" t="s">
        <v>2119</v>
      </c>
      <c r="F991" s="9" t="s">
        <v>2447</v>
      </c>
      <c r="G991" s="28">
        <v>2607269321</v>
      </c>
    </row>
    <row r="992" spans="1:7" ht="17.25" x14ac:dyDescent="0.3">
      <c r="A992" s="16" t="s">
        <v>2448</v>
      </c>
      <c r="B992" s="16"/>
      <c r="C992" s="4" t="s">
        <v>2449</v>
      </c>
      <c r="D992" s="16" t="s">
        <v>2450</v>
      </c>
      <c r="E992" s="26" t="s">
        <v>2119</v>
      </c>
      <c r="F992" s="26">
        <v>47670</v>
      </c>
      <c r="G992" s="28">
        <v>8123868473</v>
      </c>
    </row>
    <row r="993" spans="1:7" ht="17.25" x14ac:dyDescent="0.3">
      <c r="A993" s="16" t="s">
        <v>2451</v>
      </c>
      <c r="B993" s="16"/>
      <c r="C993" s="4" t="s">
        <v>2452</v>
      </c>
      <c r="D993" s="16" t="s">
        <v>2450</v>
      </c>
      <c r="E993" s="26" t="s">
        <v>2119</v>
      </c>
      <c r="F993" s="26">
        <v>47670</v>
      </c>
      <c r="G993" s="28">
        <v>8123868473</v>
      </c>
    </row>
    <row r="994" spans="1:7" ht="17.25" x14ac:dyDescent="0.3">
      <c r="A994" s="15" t="s">
        <v>2453</v>
      </c>
      <c r="B994" s="15"/>
      <c r="C994" s="4" t="s">
        <v>2454</v>
      </c>
      <c r="D994" s="4" t="s">
        <v>2455</v>
      </c>
      <c r="E994" s="9" t="s">
        <v>2119</v>
      </c>
      <c r="F994" s="29">
        <v>46975</v>
      </c>
      <c r="G994" s="28">
        <v>5742248473</v>
      </c>
    </row>
    <row r="995" spans="1:7" ht="17.25" x14ac:dyDescent="0.3">
      <c r="A995" s="15" t="s">
        <v>326</v>
      </c>
      <c r="B995" s="15" t="s">
        <v>2456</v>
      </c>
      <c r="C995" s="4" t="s">
        <v>2457</v>
      </c>
      <c r="D995" s="15" t="s">
        <v>2458</v>
      </c>
      <c r="E995" s="9" t="s">
        <v>2119</v>
      </c>
      <c r="F995" s="44">
        <v>46637</v>
      </c>
      <c r="G995" s="28">
        <v>5742726433</v>
      </c>
    </row>
    <row r="996" spans="1:7" ht="17.25" x14ac:dyDescent="0.3">
      <c r="A996" s="15" t="s">
        <v>2439</v>
      </c>
      <c r="B996" s="15"/>
      <c r="C996" s="4" t="s">
        <v>2459</v>
      </c>
      <c r="D996" s="15" t="s">
        <v>2460</v>
      </c>
      <c r="E996" s="25" t="s">
        <v>2119</v>
      </c>
      <c r="F996" s="37">
        <v>46373</v>
      </c>
      <c r="G996" s="28">
        <v>2193654244</v>
      </c>
    </row>
    <row r="997" spans="1:7" ht="17.25" x14ac:dyDescent="0.3">
      <c r="A997" s="15" t="s">
        <v>326</v>
      </c>
      <c r="B997" s="15" t="s">
        <v>2461</v>
      </c>
      <c r="C997" s="4" t="s">
        <v>2462</v>
      </c>
      <c r="D997" s="15" t="s">
        <v>2463</v>
      </c>
      <c r="E997" s="25" t="s">
        <v>2119</v>
      </c>
      <c r="F997" s="44">
        <v>46375</v>
      </c>
      <c r="G997" s="28">
        <v>2193221712</v>
      </c>
    </row>
    <row r="998" spans="1:7" ht="17.25" x14ac:dyDescent="0.3">
      <c r="A998" s="4" t="s">
        <v>2464</v>
      </c>
      <c r="B998" s="4"/>
      <c r="C998" s="4" t="s">
        <v>2465</v>
      </c>
      <c r="D998" s="4" t="s">
        <v>2466</v>
      </c>
      <c r="E998" s="9" t="s">
        <v>2119</v>
      </c>
      <c r="F998" s="22">
        <v>47170</v>
      </c>
      <c r="G998" s="28">
        <v>8127524195</v>
      </c>
    </row>
    <row r="999" spans="1:7" ht="17.25" x14ac:dyDescent="0.3">
      <c r="A999" s="15" t="s">
        <v>2467</v>
      </c>
      <c r="B999" s="15"/>
      <c r="C999" s="4" t="s">
        <v>2468</v>
      </c>
      <c r="D999" s="15" t="s">
        <v>2469</v>
      </c>
      <c r="E999" s="25" t="s">
        <v>2119</v>
      </c>
      <c r="F999" s="37" t="s">
        <v>2470</v>
      </c>
      <c r="G999" s="28">
        <v>8125221336</v>
      </c>
    </row>
    <row r="1000" spans="1:7" ht="17.25" x14ac:dyDescent="0.3">
      <c r="A1000" s="15" t="s">
        <v>2471</v>
      </c>
      <c r="B1000" s="15"/>
      <c r="C1000" s="4" t="s">
        <v>2472</v>
      </c>
      <c r="D1000" s="15" t="s">
        <v>2469</v>
      </c>
      <c r="E1000" s="25" t="s">
        <v>2119</v>
      </c>
      <c r="F1000" s="37">
        <v>47274</v>
      </c>
      <c r="G1000" s="28">
        <v>8125226622</v>
      </c>
    </row>
    <row r="1001" spans="1:7" ht="17.25" x14ac:dyDescent="0.3">
      <c r="A1001" s="4" t="s">
        <v>2473</v>
      </c>
      <c r="B1001" s="4"/>
      <c r="C1001" s="4" t="s">
        <v>2474</v>
      </c>
      <c r="D1001" s="4" t="s">
        <v>2475</v>
      </c>
      <c r="E1001" s="9" t="s">
        <v>2119</v>
      </c>
      <c r="F1001" s="9">
        <v>46176</v>
      </c>
      <c r="G1001" s="28">
        <v>3173986657</v>
      </c>
    </row>
    <row r="1002" spans="1:7" ht="17.25" x14ac:dyDescent="0.3">
      <c r="A1002" s="16" t="s">
        <v>2476</v>
      </c>
      <c r="B1002" s="16"/>
      <c r="C1002" s="4" t="s">
        <v>2477</v>
      </c>
      <c r="D1002" s="16" t="s">
        <v>2478</v>
      </c>
      <c r="E1002" s="26" t="s">
        <v>2119</v>
      </c>
      <c r="F1002" s="26">
        <v>46628</v>
      </c>
      <c r="G1002" s="28">
        <v>5743145226</v>
      </c>
    </row>
    <row r="1003" spans="1:7" ht="17.25" x14ac:dyDescent="0.3">
      <c r="A1003" s="16" t="s">
        <v>2479</v>
      </c>
      <c r="B1003" s="16"/>
      <c r="C1003" s="4" t="s">
        <v>2480</v>
      </c>
      <c r="D1003" s="16" t="s">
        <v>2478</v>
      </c>
      <c r="E1003" s="26" t="s">
        <v>2119</v>
      </c>
      <c r="F1003" s="26">
        <v>46614</v>
      </c>
      <c r="G1003" s="28">
        <v>3132719200</v>
      </c>
    </row>
    <row r="1004" spans="1:7" ht="17.25" x14ac:dyDescent="0.3">
      <c r="A1004" s="16" t="s">
        <v>2382</v>
      </c>
      <c r="B1004" s="16"/>
      <c r="C1004" s="4" t="s">
        <v>2481</v>
      </c>
      <c r="D1004" s="16" t="s">
        <v>2478</v>
      </c>
      <c r="E1004" s="26" t="s">
        <v>2119</v>
      </c>
      <c r="F1004" s="26">
        <v>46628</v>
      </c>
      <c r="G1004" s="28">
        <v>5745446197</v>
      </c>
    </row>
    <row r="1005" spans="1:7" ht="17.25" x14ac:dyDescent="0.3">
      <c r="A1005" s="4" t="s">
        <v>2139</v>
      </c>
      <c r="B1005" s="4"/>
      <c r="C1005" s="4" t="s">
        <v>2482</v>
      </c>
      <c r="D1005" s="4" t="s">
        <v>2478</v>
      </c>
      <c r="E1005" s="9" t="s">
        <v>2119</v>
      </c>
      <c r="F1005" s="9">
        <v>46628</v>
      </c>
      <c r="G1005" s="28">
        <v>5742713850</v>
      </c>
    </row>
    <row r="1006" spans="1:7" ht="17.25" x14ac:dyDescent="0.3">
      <c r="A1006" s="15" t="s">
        <v>2377</v>
      </c>
      <c r="B1006" s="15"/>
      <c r="C1006" s="4" t="s">
        <v>2483</v>
      </c>
      <c r="D1006" s="15" t="s">
        <v>2478</v>
      </c>
      <c r="E1006" s="25" t="s">
        <v>2119</v>
      </c>
      <c r="F1006" s="37">
        <v>46601</v>
      </c>
      <c r="G1006" s="28">
        <v>5742873391</v>
      </c>
    </row>
    <row r="1007" spans="1:7" ht="17.25" x14ac:dyDescent="0.3">
      <c r="A1007" s="15" t="s">
        <v>2379</v>
      </c>
      <c r="B1007" s="15"/>
      <c r="C1007" s="4" t="s">
        <v>2484</v>
      </c>
      <c r="D1007" s="15" t="s">
        <v>2485</v>
      </c>
      <c r="E1007" s="25" t="s">
        <v>2119</v>
      </c>
      <c r="F1007" s="37">
        <v>47465</v>
      </c>
      <c r="G1007" s="28">
        <v>8126592580</v>
      </c>
    </row>
    <row r="1008" spans="1:7" ht="17.25" x14ac:dyDescent="0.3">
      <c r="A1008" s="4" t="s">
        <v>2486</v>
      </c>
      <c r="B1008" s="4"/>
      <c r="C1008" s="4" t="s">
        <v>2487</v>
      </c>
      <c r="D1008" s="4" t="s">
        <v>2488</v>
      </c>
      <c r="E1008" s="9" t="s">
        <v>2119</v>
      </c>
      <c r="F1008" s="22">
        <v>47802</v>
      </c>
      <c r="G1008" s="28">
        <v>8122327269</v>
      </c>
    </row>
    <row r="1009" spans="1:7" ht="17.25" x14ac:dyDescent="0.3">
      <c r="A1009" s="4" t="s">
        <v>2489</v>
      </c>
      <c r="B1009" s="4" t="s">
        <v>2490</v>
      </c>
      <c r="C1009" s="4" t="s">
        <v>2491</v>
      </c>
      <c r="D1009" s="4" t="s">
        <v>2488</v>
      </c>
      <c r="E1009" s="9" t="s">
        <v>2119</v>
      </c>
      <c r="F1009" s="9" t="s">
        <v>2492</v>
      </c>
      <c r="G1009" s="28">
        <v>8122358016</v>
      </c>
    </row>
    <row r="1010" spans="1:7" ht="17.25" x14ac:dyDescent="0.3">
      <c r="A1010" s="4" t="s">
        <v>2493</v>
      </c>
      <c r="B1010" s="4"/>
      <c r="C1010" s="4" t="s">
        <v>2494</v>
      </c>
      <c r="D1010" s="4" t="s">
        <v>2488</v>
      </c>
      <c r="E1010" s="9" t="s">
        <v>2119</v>
      </c>
      <c r="F1010" s="9">
        <v>47807</v>
      </c>
      <c r="G1010" s="28">
        <v>8122382596</v>
      </c>
    </row>
    <row r="1011" spans="1:7" ht="17.25" x14ac:dyDescent="0.3">
      <c r="A1011" s="15" t="s">
        <v>326</v>
      </c>
      <c r="B1011" s="15" t="s">
        <v>2495</v>
      </c>
      <c r="C1011" s="4" t="s">
        <v>2496</v>
      </c>
      <c r="D1011" s="15" t="s">
        <v>2488</v>
      </c>
      <c r="E1011" s="9" t="s">
        <v>2119</v>
      </c>
      <c r="F1011" s="44">
        <v>47805</v>
      </c>
      <c r="G1011" s="28">
        <v>8122347078</v>
      </c>
    </row>
    <row r="1012" spans="1:7" ht="17.25" x14ac:dyDescent="0.3">
      <c r="A1012" s="16" t="s">
        <v>2497</v>
      </c>
      <c r="B1012" s="16"/>
      <c r="C1012" s="4" t="s">
        <v>2498</v>
      </c>
      <c r="D1012" s="16" t="s">
        <v>2499</v>
      </c>
      <c r="E1012" s="26" t="s">
        <v>2119</v>
      </c>
      <c r="F1012" s="9">
        <v>46072</v>
      </c>
      <c r="G1012" s="28">
        <v>7659452539</v>
      </c>
    </row>
    <row r="1013" spans="1:7" ht="17.25" x14ac:dyDescent="0.3">
      <c r="A1013" s="4" t="s">
        <v>2500</v>
      </c>
      <c r="B1013" s="4"/>
      <c r="C1013" s="4" t="s">
        <v>2501</v>
      </c>
      <c r="D1013" s="4" t="s">
        <v>2502</v>
      </c>
      <c r="E1013" s="9" t="s">
        <v>2119</v>
      </c>
      <c r="F1013" s="29" t="s">
        <v>2503</v>
      </c>
      <c r="G1013" s="28">
        <v>2194623109</v>
      </c>
    </row>
    <row r="1014" spans="1:7" ht="17.25" x14ac:dyDescent="0.3">
      <c r="A1014" s="4" t="s">
        <v>2184</v>
      </c>
      <c r="B1014" s="4" t="s">
        <v>2504</v>
      </c>
      <c r="C1014" s="4" t="s">
        <v>2505</v>
      </c>
      <c r="D1014" s="4" t="s">
        <v>2502</v>
      </c>
      <c r="E1014" s="9" t="s">
        <v>2119</v>
      </c>
      <c r="F1014" s="9">
        <v>46383</v>
      </c>
      <c r="G1014" s="28">
        <v>2194621500</v>
      </c>
    </row>
    <row r="1015" spans="1:7" ht="17.25" x14ac:dyDescent="0.3">
      <c r="A1015" s="15" t="s">
        <v>326</v>
      </c>
      <c r="B1015" s="15" t="s">
        <v>2506</v>
      </c>
      <c r="C1015" s="4" t="s">
        <v>2507</v>
      </c>
      <c r="D1015" s="15" t="s">
        <v>2502</v>
      </c>
      <c r="E1015" s="9" t="s">
        <v>2119</v>
      </c>
      <c r="F1015" s="44">
        <v>46383</v>
      </c>
      <c r="G1015" s="28">
        <v>2194628152</v>
      </c>
    </row>
    <row r="1016" spans="1:7" ht="17.25" x14ac:dyDescent="0.3">
      <c r="A1016" s="16" t="s">
        <v>2508</v>
      </c>
      <c r="B1016" s="16"/>
      <c r="C1016" s="4" t="s">
        <v>2509</v>
      </c>
      <c r="D1016" s="16" t="s">
        <v>2510</v>
      </c>
      <c r="E1016" s="26" t="s">
        <v>2119</v>
      </c>
      <c r="F1016" s="26">
        <v>47591</v>
      </c>
      <c r="G1016" s="28">
        <v>8128823314</v>
      </c>
    </row>
    <row r="1017" spans="1:7" ht="17.25" x14ac:dyDescent="0.3">
      <c r="A1017" s="15" t="s">
        <v>2511</v>
      </c>
      <c r="B1017" s="15"/>
      <c r="C1017" s="4" t="s">
        <v>2512</v>
      </c>
      <c r="D1017" s="15" t="s">
        <v>2510</v>
      </c>
      <c r="E1017" s="25" t="s">
        <v>2119</v>
      </c>
      <c r="F1017" s="37" t="s">
        <v>2513</v>
      </c>
      <c r="G1017" s="28">
        <v>8128852100</v>
      </c>
    </row>
    <row r="1018" spans="1:7" ht="17.25" x14ac:dyDescent="0.3">
      <c r="A1018" s="4" t="s">
        <v>2514</v>
      </c>
      <c r="B1018" s="4" t="s">
        <v>2515</v>
      </c>
      <c r="C1018" s="4" t="s">
        <v>2516</v>
      </c>
      <c r="D1018" s="4" t="s">
        <v>2517</v>
      </c>
      <c r="E1018" s="9" t="s">
        <v>2119</v>
      </c>
      <c r="F1018" s="9" t="s">
        <v>2518</v>
      </c>
      <c r="G1018" s="28">
        <v>2605633169</v>
      </c>
    </row>
    <row r="1019" spans="1:7" ht="17.25" x14ac:dyDescent="0.3">
      <c r="A1019" s="4" t="s">
        <v>2519</v>
      </c>
      <c r="B1019" s="4"/>
      <c r="C1019" s="4" t="s">
        <v>2520</v>
      </c>
      <c r="D1019" s="4" t="s">
        <v>2521</v>
      </c>
      <c r="E1019" s="9" t="s">
        <v>2119</v>
      </c>
      <c r="F1019" s="22">
        <v>46573</v>
      </c>
      <c r="G1019" s="28">
        <v>5748621159</v>
      </c>
    </row>
    <row r="1020" spans="1:7" ht="17.25" x14ac:dyDescent="0.3">
      <c r="A1020" s="15" t="s">
        <v>326</v>
      </c>
      <c r="B1020" s="15" t="s">
        <v>2522</v>
      </c>
      <c r="C1020" s="4" t="s">
        <v>2523</v>
      </c>
      <c r="D1020" s="15" t="s">
        <v>2524</v>
      </c>
      <c r="E1020" s="25" t="s">
        <v>2119</v>
      </c>
      <c r="F1020" s="44">
        <v>46580</v>
      </c>
      <c r="G1020" s="28">
        <v>5742682276</v>
      </c>
    </row>
    <row r="1021" spans="1:7" ht="17.25" x14ac:dyDescent="0.3">
      <c r="A1021" s="4" t="s">
        <v>2525</v>
      </c>
      <c r="B1021" s="4"/>
      <c r="C1021" s="4" t="s">
        <v>2526</v>
      </c>
      <c r="D1021" s="4" t="s">
        <v>2527</v>
      </c>
      <c r="E1021" s="9" t="s">
        <v>2119</v>
      </c>
      <c r="F1021" s="9">
        <v>47501</v>
      </c>
      <c r="G1021" s="28">
        <v>8128090230</v>
      </c>
    </row>
    <row r="1022" spans="1:7" ht="17.25" x14ac:dyDescent="0.3">
      <c r="A1022" s="15" t="s">
        <v>326</v>
      </c>
      <c r="B1022" s="15" t="s">
        <v>2528</v>
      </c>
      <c r="C1022" s="4" t="s">
        <v>2529</v>
      </c>
      <c r="D1022" s="15" t="s">
        <v>2530</v>
      </c>
      <c r="E1022" s="25" t="s">
        <v>2119</v>
      </c>
      <c r="F1022" s="44">
        <v>47906</v>
      </c>
      <c r="G1022" s="28">
        <v>5856476400</v>
      </c>
    </row>
    <row r="1023" spans="1:7" ht="17.25" x14ac:dyDescent="0.3">
      <c r="A1023" s="15" t="s">
        <v>2531</v>
      </c>
      <c r="B1023" s="15"/>
      <c r="C1023" s="4" t="s">
        <v>2532</v>
      </c>
      <c r="D1023" s="15" t="s">
        <v>2533</v>
      </c>
      <c r="E1023" s="25" t="s">
        <v>2119</v>
      </c>
      <c r="F1023" s="44">
        <v>46074</v>
      </c>
      <c r="G1023" s="28">
        <v>3173995122</v>
      </c>
    </row>
    <row r="1024" spans="1:7" ht="17.25" x14ac:dyDescent="0.3">
      <c r="A1024" s="4" t="s">
        <v>2534</v>
      </c>
      <c r="B1024" s="4"/>
      <c r="C1024" s="4" t="s">
        <v>2535</v>
      </c>
      <c r="D1024" s="4" t="s">
        <v>2536</v>
      </c>
      <c r="E1024" s="9" t="s">
        <v>2119</v>
      </c>
      <c r="F1024" s="9">
        <v>46184</v>
      </c>
      <c r="G1024" s="28">
        <v>3175350298</v>
      </c>
    </row>
    <row r="1025" spans="1:7" ht="17.25" x14ac:dyDescent="0.3">
      <c r="A1025" s="15" t="s">
        <v>2537</v>
      </c>
      <c r="B1025" s="15"/>
      <c r="C1025" s="4" t="s">
        <v>2538</v>
      </c>
      <c r="D1025" s="15" t="s">
        <v>2539</v>
      </c>
      <c r="E1025" s="25" t="s">
        <v>2119</v>
      </c>
      <c r="F1025" s="37">
        <v>46075</v>
      </c>
      <c r="G1025" s="28">
        <v>3177693291</v>
      </c>
    </row>
    <row r="1026" spans="1:7" ht="17.25" x14ac:dyDescent="0.3">
      <c r="A1026" s="15" t="s">
        <v>2540</v>
      </c>
      <c r="B1026" s="15"/>
      <c r="C1026" s="4" t="s">
        <v>2541</v>
      </c>
      <c r="D1026" s="15" t="s">
        <v>2542</v>
      </c>
      <c r="E1026" s="25" t="s">
        <v>2119</v>
      </c>
      <c r="F1026" s="44">
        <v>46075</v>
      </c>
      <c r="G1026" s="28">
        <v>3179734600</v>
      </c>
    </row>
    <row r="1027" spans="1:7" ht="17.25" x14ac:dyDescent="0.3">
      <c r="A1027" s="15" t="s">
        <v>326</v>
      </c>
      <c r="B1027" s="15" t="s">
        <v>2543</v>
      </c>
      <c r="C1027" s="4" t="s">
        <v>2544</v>
      </c>
      <c r="D1027" s="15" t="s">
        <v>2545</v>
      </c>
      <c r="E1027" s="25" t="s">
        <v>2119</v>
      </c>
      <c r="F1027" s="44">
        <v>46394</v>
      </c>
      <c r="G1027" s="28">
        <v>2196597610</v>
      </c>
    </row>
    <row r="1028" spans="1:7" ht="17.25" x14ac:dyDescent="0.3">
      <c r="A1028" s="4" t="s">
        <v>2160</v>
      </c>
      <c r="B1028" s="4" t="s">
        <v>2161</v>
      </c>
      <c r="C1028" s="4" t="s">
        <v>2546</v>
      </c>
      <c r="D1028" s="4" t="s">
        <v>2547</v>
      </c>
      <c r="E1028" s="9" t="s">
        <v>2119</v>
      </c>
      <c r="F1028" s="9">
        <v>46077</v>
      </c>
      <c r="G1028" s="28">
        <v>3177337777</v>
      </c>
    </row>
    <row r="1029" spans="1:7" ht="17.25" x14ac:dyDescent="0.3">
      <c r="A1029" s="4" t="s">
        <v>2548</v>
      </c>
      <c r="B1029" s="4" t="s">
        <v>14</v>
      </c>
      <c r="C1029" s="4" t="s">
        <v>2549</v>
      </c>
      <c r="D1029" s="4" t="s">
        <v>2550</v>
      </c>
      <c r="E1029" s="9" t="s">
        <v>2551</v>
      </c>
      <c r="F1029" s="41">
        <v>56007</v>
      </c>
      <c r="G1029" s="28">
        <v>3093431141</v>
      </c>
    </row>
    <row r="1030" spans="1:7" ht="17.25" x14ac:dyDescent="0.3">
      <c r="A1030" s="5" t="s">
        <v>2552</v>
      </c>
      <c r="B1030" s="5"/>
      <c r="C1030" s="5" t="s">
        <v>2553</v>
      </c>
      <c r="D1030" s="5" t="s">
        <v>2554</v>
      </c>
      <c r="E1030" s="9" t="s">
        <v>2555</v>
      </c>
      <c r="F1030" s="41">
        <v>50511</v>
      </c>
      <c r="G1030" s="28">
        <v>5152957281</v>
      </c>
    </row>
    <row r="1031" spans="1:7" ht="17.25" x14ac:dyDescent="0.3">
      <c r="A1031" s="5" t="s">
        <v>326</v>
      </c>
      <c r="B1031" s="5" t="s">
        <v>2556</v>
      </c>
      <c r="C1031" s="5" t="s">
        <v>2557</v>
      </c>
      <c r="D1031" s="5" t="s">
        <v>2558</v>
      </c>
      <c r="E1031" s="9" t="s">
        <v>2555</v>
      </c>
      <c r="F1031" s="41">
        <v>50009</v>
      </c>
      <c r="G1031" s="28">
        <v>5159578223</v>
      </c>
    </row>
    <row r="1032" spans="1:7" ht="17.25" x14ac:dyDescent="0.3">
      <c r="A1032" s="4" t="s">
        <v>2559</v>
      </c>
      <c r="B1032" s="4" t="s">
        <v>2560</v>
      </c>
      <c r="C1032" s="4" t="s">
        <v>2561</v>
      </c>
      <c r="D1032" s="4" t="s">
        <v>2562</v>
      </c>
      <c r="E1032" s="9" t="s">
        <v>2555</v>
      </c>
      <c r="F1032" s="41">
        <v>50009</v>
      </c>
      <c r="G1032" s="28">
        <v>5159677900</v>
      </c>
    </row>
    <row r="1033" spans="1:7" ht="17.25" x14ac:dyDescent="0.3">
      <c r="A1033" s="5" t="s">
        <v>326</v>
      </c>
      <c r="B1033" s="5" t="s">
        <v>2563</v>
      </c>
      <c r="C1033" s="5" t="s">
        <v>2564</v>
      </c>
      <c r="D1033" s="5" t="s">
        <v>2565</v>
      </c>
      <c r="E1033" s="9" t="s">
        <v>2555</v>
      </c>
      <c r="F1033" s="41">
        <v>50010</v>
      </c>
      <c r="G1033" s="28">
        <v>5152325666</v>
      </c>
    </row>
    <row r="1034" spans="1:7" ht="17.25" x14ac:dyDescent="0.3">
      <c r="A1034" s="5" t="s">
        <v>2566</v>
      </c>
      <c r="B1034" s="4" t="s">
        <v>2560</v>
      </c>
      <c r="C1034" s="4" t="s">
        <v>2567</v>
      </c>
      <c r="D1034" s="4" t="s">
        <v>2568</v>
      </c>
      <c r="E1034" s="9" t="s">
        <v>2555</v>
      </c>
      <c r="F1034" s="9" t="s">
        <v>2569</v>
      </c>
      <c r="G1034" s="28">
        <v>5152326003</v>
      </c>
    </row>
    <row r="1035" spans="1:7" ht="17.25" x14ac:dyDescent="0.3">
      <c r="A1035" s="5" t="s">
        <v>326</v>
      </c>
      <c r="B1035" s="5" t="s">
        <v>2570</v>
      </c>
      <c r="C1035" s="5" t="s">
        <v>2571</v>
      </c>
      <c r="D1035" s="5" t="s">
        <v>2572</v>
      </c>
      <c r="E1035" s="9" t="s">
        <v>2555</v>
      </c>
      <c r="F1035" s="41">
        <v>50023</v>
      </c>
      <c r="G1035" s="28">
        <v>5159641155</v>
      </c>
    </row>
    <row r="1036" spans="1:7" ht="17.25" x14ac:dyDescent="0.3">
      <c r="A1036" s="5" t="s">
        <v>326</v>
      </c>
      <c r="B1036" s="5" t="s">
        <v>2573</v>
      </c>
      <c r="C1036" s="5" t="s">
        <v>2574</v>
      </c>
      <c r="D1036" s="5" t="s">
        <v>2572</v>
      </c>
      <c r="E1036" s="9" t="s">
        <v>2555</v>
      </c>
      <c r="F1036" s="41">
        <v>50021</v>
      </c>
      <c r="G1036" s="28">
        <v>5159645985</v>
      </c>
    </row>
    <row r="1037" spans="1:7" ht="17.25" x14ac:dyDescent="0.3">
      <c r="A1037" s="5" t="s">
        <v>2575</v>
      </c>
      <c r="B1037" s="5"/>
      <c r="C1037" s="5" t="s">
        <v>2576</v>
      </c>
      <c r="D1037" s="5" t="s">
        <v>2577</v>
      </c>
      <c r="E1037" s="9" t="s">
        <v>2555</v>
      </c>
      <c r="F1037" s="29" t="s">
        <v>2578</v>
      </c>
      <c r="G1037" s="28">
        <v>7122434413</v>
      </c>
    </row>
    <row r="1038" spans="1:7" ht="17.25" x14ac:dyDescent="0.3">
      <c r="A1038" s="5" t="s">
        <v>326</v>
      </c>
      <c r="B1038" s="5" t="s">
        <v>2579</v>
      </c>
      <c r="C1038" s="5" t="s">
        <v>2580</v>
      </c>
      <c r="D1038" s="5" t="s">
        <v>2581</v>
      </c>
      <c r="E1038" s="9" t="s">
        <v>2555</v>
      </c>
      <c r="F1038" s="41">
        <v>52722</v>
      </c>
      <c r="G1038" s="28">
        <v>5633326949</v>
      </c>
    </row>
    <row r="1039" spans="1:7" ht="17.25" x14ac:dyDescent="0.3">
      <c r="A1039" s="5" t="s">
        <v>2582</v>
      </c>
      <c r="B1039" s="5"/>
      <c r="C1039" s="5" t="s">
        <v>2583</v>
      </c>
      <c r="D1039" s="5" t="s">
        <v>2584</v>
      </c>
      <c r="E1039" s="9" t="s">
        <v>2555</v>
      </c>
      <c r="F1039" s="41">
        <v>52722</v>
      </c>
      <c r="G1039" s="28">
        <v>5633551464</v>
      </c>
    </row>
    <row r="1040" spans="1:7" ht="17.25" x14ac:dyDescent="0.3">
      <c r="A1040" s="5" t="s">
        <v>2585</v>
      </c>
      <c r="B1040" s="5"/>
      <c r="C1040" s="5" t="s">
        <v>2586</v>
      </c>
      <c r="D1040" s="5" t="s">
        <v>2587</v>
      </c>
      <c r="E1040" s="9" t="s">
        <v>2555</v>
      </c>
      <c r="F1040" s="41">
        <v>51401</v>
      </c>
      <c r="G1040" s="28">
        <v>2535663503</v>
      </c>
    </row>
    <row r="1041" spans="1:7" ht="17.25" x14ac:dyDescent="0.3">
      <c r="A1041" s="4" t="s">
        <v>2588</v>
      </c>
      <c r="B1041" s="4"/>
      <c r="C1041" s="4" t="s">
        <v>2589</v>
      </c>
      <c r="D1041" s="4" t="s">
        <v>2590</v>
      </c>
      <c r="E1041" s="9" t="s">
        <v>2555</v>
      </c>
      <c r="F1041" s="29">
        <v>52033</v>
      </c>
      <c r="G1041" s="28">
        <v>5638527381</v>
      </c>
    </row>
    <row r="1042" spans="1:7" ht="17.25" x14ac:dyDescent="0.3">
      <c r="A1042" s="5" t="s">
        <v>2591</v>
      </c>
      <c r="B1042" s="5"/>
      <c r="C1042" s="5" t="s">
        <v>2592</v>
      </c>
      <c r="D1042" s="5" t="s">
        <v>2593</v>
      </c>
      <c r="E1042" s="9" t="s">
        <v>2555</v>
      </c>
      <c r="F1042" s="29">
        <v>50613</v>
      </c>
      <c r="G1042" s="28">
        <v>3192680438</v>
      </c>
    </row>
    <row r="1043" spans="1:7" ht="17.25" x14ac:dyDescent="0.3">
      <c r="A1043" s="5" t="s">
        <v>2594</v>
      </c>
      <c r="B1043" s="5"/>
      <c r="C1043" s="5" t="s">
        <v>2595</v>
      </c>
      <c r="D1043" s="5" t="s">
        <v>2596</v>
      </c>
      <c r="E1043" s="9" t="s">
        <v>2555</v>
      </c>
      <c r="F1043" s="9" t="s">
        <v>2597</v>
      </c>
      <c r="G1043" s="28">
        <v>3609423332</v>
      </c>
    </row>
    <row r="1044" spans="1:7" ht="17.25" x14ac:dyDescent="0.3">
      <c r="A1044" s="5" t="s">
        <v>249</v>
      </c>
      <c r="B1044" s="5" t="s">
        <v>2598</v>
      </c>
      <c r="C1044" s="14" t="s">
        <v>2599</v>
      </c>
      <c r="D1044" s="5" t="s">
        <v>2596</v>
      </c>
      <c r="E1044" s="24" t="s">
        <v>2555</v>
      </c>
      <c r="F1044" s="36">
        <v>52404</v>
      </c>
      <c r="G1044" s="28">
        <v>3193628289</v>
      </c>
    </row>
    <row r="1045" spans="1:7" ht="17.25" x14ac:dyDescent="0.3">
      <c r="A1045" s="5" t="s">
        <v>2600</v>
      </c>
      <c r="B1045" s="5"/>
      <c r="C1045" s="5" t="s">
        <v>2601</v>
      </c>
      <c r="D1045" s="5" t="s">
        <v>2602</v>
      </c>
      <c r="E1045" s="9" t="s">
        <v>2555</v>
      </c>
      <c r="F1045" s="41">
        <v>52404</v>
      </c>
      <c r="G1045" s="28">
        <v>3193667596</v>
      </c>
    </row>
    <row r="1046" spans="1:7" ht="17.25" x14ac:dyDescent="0.3">
      <c r="A1046" s="6" t="s">
        <v>2603</v>
      </c>
      <c r="B1046" s="5"/>
      <c r="C1046" s="6" t="s">
        <v>2604</v>
      </c>
      <c r="D1046" s="6" t="s">
        <v>2602</v>
      </c>
      <c r="E1046" s="22" t="s">
        <v>2555</v>
      </c>
      <c r="F1046" s="41">
        <v>52404</v>
      </c>
      <c r="G1046" s="28">
        <v>3193962310</v>
      </c>
    </row>
    <row r="1047" spans="1:7" ht="17.25" x14ac:dyDescent="0.3">
      <c r="A1047" s="4" t="s">
        <v>2605</v>
      </c>
      <c r="B1047" s="4" t="s">
        <v>14</v>
      </c>
      <c r="C1047" s="4" t="s">
        <v>2606</v>
      </c>
      <c r="D1047" s="4" t="s">
        <v>2602</v>
      </c>
      <c r="E1047" s="9" t="s">
        <v>2555</v>
      </c>
      <c r="F1047" s="41">
        <v>52404</v>
      </c>
      <c r="G1047" s="28">
        <v>3193630001</v>
      </c>
    </row>
    <row r="1048" spans="1:7" ht="17.25" x14ac:dyDescent="0.3">
      <c r="A1048" s="5" t="s">
        <v>2591</v>
      </c>
      <c r="B1048" s="5"/>
      <c r="C1048" s="5" t="s">
        <v>2607</v>
      </c>
      <c r="D1048" s="5" t="s">
        <v>653</v>
      </c>
      <c r="E1048" s="9" t="s">
        <v>2555</v>
      </c>
      <c r="F1048" s="29">
        <v>52732</v>
      </c>
      <c r="G1048" s="28">
        <v>5632434713</v>
      </c>
    </row>
    <row r="1049" spans="1:7" ht="17.25" x14ac:dyDescent="0.3">
      <c r="A1049" s="5" t="s">
        <v>2608</v>
      </c>
      <c r="B1049" s="5"/>
      <c r="C1049" s="5" t="s">
        <v>2609</v>
      </c>
      <c r="D1049" s="5" t="s">
        <v>2610</v>
      </c>
      <c r="E1049" s="9" t="s">
        <v>2555</v>
      </c>
      <c r="F1049" s="9" t="s">
        <v>2611</v>
      </c>
      <c r="G1049" s="28">
        <v>3606592072</v>
      </c>
    </row>
    <row r="1050" spans="1:7" ht="17.25" x14ac:dyDescent="0.3">
      <c r="A1050" s="5" t="s">
        <v>2612</v>
      </c>
      <c r="B1050" s="5"/>
      <c r="C1050" s="5" t="s">
        <v>2613</v>
      </c>
      <c r="D1050" s="5" t="s">
        <v>2614</v>
      </c>
      <c r="E1050" s="9" t="s">
        <v>2555</v>
      </c>
      <c r="F1050" s="41">
        <v>52136</v>
      </c>
      <c r="G1050" s="28">
        <v>5635472533</v>
      </c>
    </row>
    <row r="1051" spans="1:7" ht="17.25" x14ac:dyDescent="0.3">
      <c r="A1051" s="4" t="s">
        <v>2605</v>
      </c>
      <c r="B1051" s="4"/>
      <c r="C1051" s="4" t="s">
        <v>2615</v>
      </c>
      <c r="D1051" s="4" t="s">
        <v>1058</v>
      </c>
      <c r="E1051" s="9" t="s">
        <v>2555</v>
      </c>
      <c r="F1051" s="9">
        <v>52804</v>
      </c>
      <c r="G1051" s="28">
        <v>5633240645</v>
      </c>
    </row>
    <row r="1052" spans="1:7" ht="17.25" x14ac:dyDescent="0.3">
      <c r="A1052" s="5" t="s">
        <v>326</v>
      </c>
      <c r="B1052" s="5" t="s">
        <v>2616</v>
      </c>
      <c r="C1052" s="5" t="s">
        <v>2617</v>
      </c>
      <c r="D1052" s="5" t="s">
        <v>1058</v>
      </c>
      <c r="E1052" s="9" t="s">
        <v>2555</v>
      </c>
      <c r="F1052" s="41">
        <v>52807</v>
      </c>
      <c r="G1052" s="28">
        <v>5634410212</v>
      </c>
    </row>
    <row r="1053" spans="1:7" ht="17.25" x14ac:dyDescent="0.3">
      <c r="A1053" s="6" t="s">
        <v>2603</v>
      </c>
      <c r="B1053" s="5"/>
      <c r="C1053" s="6" t="s">
        <v>2618</v>
      </c>
      <c r="D1053" s="6" t="s">
        <v>2619</v>
      </c>
      <c r="E1053" s="22" t="s">
        <v>2555</v>
      </c>
      <c r="F1053" s="41">
        <v>52806</v>
      </c>
      <c r="G1053" s="28">
        <v>5632656042</v>
      </c>
    </row>
    <row r="1054" spans="1:7" ht="17.25" x14ac:dyDescent="0.3">
      <c r="A1054" s="5" t="s">
        <v>326</v>
      </c>
      <c r="B1054" s="5" t="s">
        <v>2620</v>
      </c>
      <c r="C1054" s="5" t="s">
        <v>2621</v>
      </c>
      <c r="D1054" s="5" t="s">
        <v>2622</v>
      </c>
      <c r="E1054" s="9" t="s">
        <v>2555</v>
      </c>
      <c r="F1054" s="9" t="s">
        <v>2623</v>
      </c>
      <c r="G1054" s="28">
        <v>5152223100</v>
      </c>
    </row>
    <row r="1055" spans="1:7" ht="17.25" x14ac:dyDescent="0.3">
      <c r="A1055" s="5" t="s">
        <v>326</v>
      </c>
      <c r="B1055" s="5" t="s">
        <v>2624</v>
      </c>
      <c r="C1055" s="5" t="s">
        <v>2625</v>
      </c>
      <c r="D1055" s="5" t="s">
        <v>2622</v>
      </c>
      <c r="E1055" s="9" t="s">
        <v>2555</v>
      </c>
      <c r="F1055" s="29" t="s">
        <v>2626</v>
      </c>
      <c r="G1055" s="28">
        <v>5152875744</v>
      </c>
    </row>
    <row r="1056" spans="1:7" ht="17.25" x14ac:dyDescent="0.3">
      <c r="A1056" s="5" t="s">
        <v>326</v>
      </c>
      <c r="B1056" s="5" t="s">
        <v>2573</v>
      </c>
      <c r="C1056" s="5" t="s">
        <v>2627</v>
      </c>
      <c r="D1056" s="5" t="s">
        <v>2622</v>
      </c>
      <c r="E1056" s="9" t="s">
        <v>2555</v>
      </c>
      <c r="F1056" s="41">
        <v>50310</v>
      </c>
      <c r="G1056" s="28">
        <v>5152517195</v>
      </c>
    </row>
    <row r="1057" spans="1:7" ht="17.25" x14ac:dyDescent="0.3">
      <c r="A1057" s="5" t="s">
        <v>326</v>
      </c>
      <c r="B1057" s="5" t="s">
        <v>2628</v>
      </c>
      <c r="C1057" s="5" t="s">
        <v>2629</v>
      </c>
      <c r="D1057" s="5" t="s">
        <v>2622</v>
      </c>
      <c r="E1057" s="9" t="s">
        <v>2555</v>
      </c>
      <c r="F1057" s="41">
        <v>50313</v>
      </c>
      <c r="G1057" s="28">
        <v>5152626800</v>
      </c>
    </row>
    <row r="1058" spans="1:7" ht="17.25" x14ac:dyDescent="0.3">
      <c r="A1058" s="5" t="s">
        <v>2630</v>
      </c>
      <c r="B1058" s="5" t="s">
        <v>2631</v>
      </c>
      <c r="C1058" s="5" t="s">
        <v>2632</v>
      </c>
      <c r="D1058" s="5" t="s">
        <v>2622</v>
      </c>
      <c r="E1058" s="9" t="s">
        <v>2555</v>
      </c>
      <c r="F1058" s="41">
        <v>50320</v>
      </c>
      <c r="G1058" s="28">
        <v>5152853219</v>
      </c>
    </row>
    <row r="1059" spans="1:7" ht="17.25" x14ac:dyDescent="0.3">
      <c r="A1059" s="5" t="s">
        <v>2633</v>
      </c>
      <c r="B1059" s="5" t="s">
        <v>2634</v>
      </c>
      <c r="C1059" s="5" t="s">
        <v>2635</v>
      </c>
      <c r="D1059" s="5" t="s">
        <v>2622</v>
      </c>
      <c r="E1059" s="9" t="s">
        <v>2555</v>
      </c>
      <c r="F1059" s="9">
        <v>50313</v>
      </c>
      <c r="G1059" s="28">
        <v>5152667128</v>
      </c>
    </row>
    <row r="1060" spans="1:7" ht="17.25" x14ac:dyDescent="0.3">
      <c r="A1060" s="4" t="s">
        <v>2636</v>
      </c>
      <c r="B1060" s="4" t="s">
        <v>2560</v>
      </c>
      <c r="C1060" s="4" t="s">
        <v>2637</v>
      </c>
      <c r="D1060" s="4" t="s">
        <v>2638</v>
      </c>
      <c r="E1060" s="9" t="s">
        <v>2555</v>
      </c>
      <c r="F1060" s="41">
        <v>50321</v>
      </c>
      <c r="G1060" s="28">
        <v>5152857300</v>
      </c>
    </row>
    <row r="1061" spans="1:7" ht="17.25" x14ac:dyDescent="0.3">
      <c r="A1061" s="5" t="s">
        <v>2591</v>
      </c>
      <c r="B1061" s="5"/>
      <c r="C1061" s="5" t="s">
        <v>2639</v>
      </c>
      <c r="D1061" s="5" t="s">
        <v>2640</v>
      </c>
      <c r="E1061" s="9" t="s">
        <v>2555</v>
      </c>
      <c r="F1061" s="29">
        <v>52001</v>
      </c>
      <c r="G1061" s="28">
        <v>5635823696</v>
      </c>
    </row>
    <row r="1062" spans="1:7" ht="17.25" x14ac:dyDescent="0.3">
      <c r="A1062" s="6" t="s">
        <v>2603</v>
      </c>
      <c r="B1062" s="5"/>
      <c r="C1062" s="6" t="s">
        <v>2641</v>
      </c>
      <c r="D1062" s="6" t="s">
        <v>2642</v>
      </c>
      <c r="E1062" s="22" t="s">
        <v>2555</v>
      </c>
      <c r="F1062" s="41">
        <v>52001</v>
      </c>
      <c r="G1062" s="28">
        <v>5635852388</v>
      </c>
    </row>
    <row r="1063" spans="1:7" ht="17.25" x14ac:dyDescent="0.3">
      <c r="A1063" s="4" t="s">
        <v>2548</v>
      </c>
      <c r="B1063" s="4" t="s">
        <v>14</v>
      </c>
      <c r="C1063" s="4" t="s">
        <v>2643</v>
      </c>
      <c r="D1063" s="4" t="s">
        <v>2644</v>
      </c>
      <c r="E1063" s="9" t="s">
        <v>2555</v>
      </c>
      <c r="F1063" s="41">
        <v>52040</v>
      </c>
      <c r="G1063" s="28">
        <v>5638752529</v>
      </c>
    </row>
    <row r="1064" spans="1:7" ht="17.25" x14ac:dyDescent="0.3">
      <c r="A1064" s="5" t="s">
        <v>2645</v>
      </c>
      <c r="B1064" s="5"/>
      <c r="C1064" s="5" t="s">
        <v>2646</v>
      </c>
      <c r="D1064" s="5" t="s">
        <v>2644</v>
      </c>
      <c r="E1064" s="9" t="s">
        <v>2555</v>
      </c>
      <c r="F1064" s="9">
        <v>52040</v>
      </c>
      <c r="G1064" s="28">
        <v>5638757420</v>
      </c>
    </row>
    <row r="1065" spans="1:7" ht="17.25" x14ac:dyDescent="0.3">
      <c r="A1065" s="4" t="s">
        <v>2647</v>
      </c>
      <c r="B1065" s="4" t="s">
        <v>14</v>
      </c>
      <c r="C1065" s="4" t="s">
        <v>2648</v>
      </c>
      <c r="D1065" s="4" t="s">
        <v>2649</v>
      </c>
      <c r="E1065" s="9" t="s">
        <v>2650</v>
      </c>
      <c r="F1065" s="41">
        <v>61244</v>
      </c>
      <c r="G1065" s="28">
        <v>7123623557</v>
      </c>
    </row>
    <row r="1066" spans="1:7" ht="17.25" x14ac:dyDescent="0.3">
      <c r="A1066" s="4" t="s">
        <v>2651</v>
      </c>
      <c r="B1066" s="4" t="s">
        <v>14</v>
      </c>
      <c r="C1066" s="4" t="s">
        <v>2652</v>
      </c>
      <c r="D1066" s="4" t="s">
        <v>2653</v>
      </c>
      <c r="E1066" s="9" t="s">
        <v>2555</v>
      </c>
      <c r="F1066" s="41">
        <v>51334</v>
      </c>
      <c r="G1066" s="28">
        <v>3193630001</v>
      </c>
    </row>
    <row r="1067" spans="1:7" ht="17.25" x14ac:dyDescent="0.3">
      <c r="A1067" s="5" t="s">
        <v>2654</v>
      </c>
      <c r="B1067" s="5"/>
      <c r="C1067" s="5" t="s">
        <v>2655</v>
      </c>
      <c r="D1067" s="5" t="s">
        <v>691</v>
      </c>
      <c r="E1067" s="9" t="s">
        <v>2555</v>
      </c>
      <c r="F1067" s="41">
        <v>52556</v>
      </c>
      <c r="G1067" s="28">
        <v>5095340417</v>
      </c>
    </row>
    <row r="1068" spans="1:7" ht="17.25" x14ac:dyDescent="0.3">
      <c r="A1068" s="5" t="s">
        <v>1488</v>
      </c>
      <c r="B1068" s="4" t="s">
        <v>2656</v>
      </c>
      <c r="C1068" s="5" t="s">
        <v>2657</v>
      </c>
      <c r="D1068" s="5" t="s">
        <v>2658</v>
      </c>
      <c r="E1068" s="9" t="s">
        <v>2555</v>
      </c>
      <c r="F1068" s="29" t="s">
        <v>2659</v>
      </c>
      <c r="G1068" s="28">
        <v>5155767295</v>
      </c>
    </row>
    <row r="1069" spans="1:7" ht="17.25" x14ac:dyDescent="0.3">
      <c r="A1069" s="4" t="s">
        <v>2651</v>
      </c>
      <c r="B1069" s="4" t="s">
        <v>14</v>
      </c>
      <c r="C1069" s="4" t="s">
        <v>2660</v>
      </c>
      <c r="D1069" s="4" t="s">
        <v>2661</v>
      </c>
      <c r="E1069" s="9" t="s">
        <v>2650</v>
      </c>
      <c r="F1069" s="41">
        <v>61401</v>
      </c>
      <c r="G1069" s="28">
        <v>3094962544</v>
      </c>
    </row>
    <row r="1070" spans="1:7" ht="17.25" x14ac:dyDescent="0.3">
      <c r="A1070" s="5" t="s">
        <v>2662</v>
      </c>
      <c r="B1070" s="5"/>
      <c r="C1070" s="5" t="s">
        <v>2663</v>
      </c>
      <c r="D1070" s="5" t="s">
        <v>2664</v>
      </c>
      <c r="E1070" s="9" t="s">
        <v>2555</v>
      </c>
      <c r="F1070" s="41">
        <v>50636</v>
      </c>
      <c r="G1070" s="28">
        <v>3604282711</v>
      </c>
    </row>
    <row r="1071" spans="1:7" ht="17.25" x14ac:dyDescent="0.3">
      <c r="A1071" s="5" t="s">
        <v>2665</v>
      </c>
      <c r="B1071" s="5"/>
      <c r="C1071" s="5" t="s">
        <v>2666</v>
      </c>
      <c r="D1071" s="5" t="s">
        <v>2667</v>
      </c>
      <c r="E1071" s="9" t="s">
        <v>2555</v>
      </c>
      <c r="F1071" s="41">
        <v>51238</v>
      </c>
      <c r="G1071" s="28">
        <v>2535820405</v>
      </c>
    </row>
    <row r="1072" spans="1:7" ht="17.25" x14ac:dyDescent="0.3">
      <c r="A1072" s="5" t="s">
        <v>2668</v>
      </c>
      <c r="B1072" s="5"/>
      <c r="C1072" s="5" t="s">
        <v>2669</v>
      </c>
      <c r="D1072" s="5" t="s">
        <v>2670</v>
      </c>
      <c r="E1072" s="9" t="s">
        <v>2555</v>
      </c>
      <c r="F1072" s="29" t="s">
        <v>2671</v>
      </c>
      <c r="G1072" s="28">
        <v>3193346058</v>
      </c>
    </row>
    <row r="1073" spans="1:7" ht="17.25" x14ac:dyDescent="0.3">
      <c r="A1073" s="5" t="s">
        <v>2672</v>
      </c>
      <c r="B1073" s="5"/>
      <c r="C1073" s="5" t="s">
        <v>2673</v>
      </c>
      <c r="D1073" s="5" t="s">
        <v>2674</v>
      </c>
      <c r="E1073" s="9" t="s">
        <v>2555</v>
      </c>
      <c r="F1073" s="9">
        <v>52240</v>
      </c>
      <c r="G1073" s="28">
        <v>3193385401</v>
      </c>
    </row>
    <row r="1074" spans="1:7" ht="17.25" x14ac:dyDescent="0.3">
      <c r="A1074" s="5" t="s">
        <v>2675</v>
      </c>
      <c r="B1074" s="5" t="s">
        <v>2676</v>
      </c>
      <c r="C1074" s="5" t="s">
        <v>2677</v>
      </c>
      <c r="D1074" s="5" t="s">
        <v>2674</v>
      </c>
      <c r="E1074" s="9" t="s">
        <v>2555</v>
      </c>
      <c r="F1074" s="29">
        <v>52245</v>
      </c>
      <c r="G1074" s="28">
        <v>3193373031</v>
      </c>
    </row>
    <row r="1075" spans="1:7" ht="17.25" x14ac:dyDescent="0.3">
      <c r="A1075" s="5" t="s">
        <v>2678</v>
      </c>
      <c r="B1075" s="5"/>
      <c r="C1075" s="5" t="s">
        <v>2679</v>
      </c>
      <c r="D1075" s="5" t="s">
        <v>2680</v>
      </c>
      <c r="E1075" s="9" t="s">
        <v>2555</v>
      </c>
      <c r="F1075" s="41">
        <v>50126</v>
      </c>
      <c r="G1075" s="28">
        <v>2062840600</v>
      </c>
    </row>
    <row r="1076" spans="1:7" ht="17.25" x14ac:dyDescent="0.3">
      <c r="A1076" s="5" t="s">
        <v>2681</v>
      </c>
      <c r="B1076" s="5"/>
      <c r="C1076" s="5" t="s">
        <v>2682</v>
      </c>
      <c r="D1076" s="5" t="s">
        <v>2683</v>
      </c>
      <c r="E1076" s="9" t="s">
        <v>2555</v>
      </c>
      <c r="F1076" s="41">
        <v>50129</v>
      </c>
      <c r="G1076" s="28">
        <v>5153863185</v>
      </c>
    </row>
    <row r="1077" spans="1:7" ht="17.25" x14ac:dyDescent="0.3">
      <c r="A1077" s="5" t="s">
        <v>326</v>
      </c>
      <c r="B1077" s="5" t="s">
        <v>2684</v>
      </c>
      <c r="C1077" s="5" t="s">
        <v>2685</v>
      </c>
      <c r="D1077" s="5" t="s">
        <v>2686</v>
      </c>
      <c r="E1077" s="9" t="s">
        <v>2555</v>
      </c>
      <c r="F1077" s="41">
        <v>50131</v>
      </c>
      <c r="G1077" s="28">
        <v>5152788665</v>
      </c>
    </row>
    <row r="1078" spans="1:7" ht="17.25" x14ac:dyDescent="0.3">
      <c r="A1078" s="5" t="s">
        <v>2687</v>
      </c>
      <c r="B1078" s="5"/>
      <c r="C1078" s="5" t="s">
        <v>2688</v>
      </c>
      <c r="D1078" s="5" t="s">
        <v>2689</v>
      </c>
      <c r="E1078" s="9" t="s">
        <v>2555</v>
      </c>
      <c r="F1078" s="29">
        <v>52632</v>
      </c>
      <c r="G1078" s="28">
        <v>3195243311</v>
      </c>
    </row>
    <row r="1079" spans="1:7" ht="17.25" x14ac:dyDescent="0.3">
      <c r="A1079" s="4" t="s">
        <v>2605</v>
      </c>
      <c r="B1079" s="4" t="s">
        <v>14</v>
      </c>
      <c r="C1079" s="4" t="s">
        <v>2690</v>
      </c>
      <c r="D1079" s="4" t="s">
        <v>2691</v>
      </c>
      <c r="E1079" s="9" t="s">
        <v>2692</v>
      </c>
      <c r="F1079" s="41">
        <v>54603</v>
      </c>
      <c r="G1079" s="28">
        <v>5073735050</v>
      </c>
    </row>
    <row r="1080" spans="1:7" ht="17.25" x14ac:dyDescent="0.3">
      <c r="A1080" s="5" t="s">
        <v>2633</v>
      </c>
      <c r="B1080" s="5" t="s">
        <v>2634</v>
      </c>
      <c r="C1080" s="5" t="s">
        <v>2693</v>
      </c>
      <c r="D1080" s="5" t="s">
        <v>2361</v>
      </c>
      <c r="E1080" s="9" t="s">
        <v>2692</v>
      </c>
      <c r="F1080" s="9">
        <v>53718</v>
      </c>
      <c r="G1080" s="28">
        <v>7152791948</v>
      </c>
    </row>
    <row r="1081" spans="1:7" ht="17.25" x14ac:dyDescent="0.3">
      <c r="A1081" s="5" t="s">
        <v>2694</v>
      </c>
      <c r="B1081" s="5"/>
      <c r="C1081" s="5" t="s">
        <v>2695</v>
      </c>
      <c r="D1081" s="5" t="s">
        <v>718</v>
      </c>
      <c r="E1081" s="9" t="s">
        <v>2555</v>
      </c>
      <c r="F1081" s="41">
        <v>52057</v>
      </c>
      <c r="G1081" s="28">
        <v>5095478998</v>
      </c>
    </row>
    <row r="1082" spans="1:7" ht="17.25" x14ac:dyDescent="0.3">
      <c r="A1082" s="5" t="s">
        <v>2696</v>
      </c>
      <c r="B1082" s="5" t="s">
        <v>2697</v>
      </c>
      <c r="C1082" s="5" t="s">
        <v>2698</v>
      </c>
      <c r="D1082" s="5" t="s">
        <v>2699</v>
      </c>
      <c r="E1082" s="9" t="s">
        <v>2555</v>
      </c>
      <c r="F1082" s="41">
        <v>50456</v>
      </c>
      <c r="G1082" s="28">
        <v>6052252352</v>
      </c>
    </row>
    <row r="1083" spans="1:7" ht="17.25" x14ac:dyDescent="0.3">
      <c r="A1083" s="5" t="s">
        <v>2700</v>
      </c>
      <c r="B1083" s="5"/>
      <c r="C1083" s="5" t="s">
        <v>2701</v>
      </c>
      <c r="D1083" s="5" t="s">
        <v>329</v>
      </c>
      <c r="E1083" s="9" t="s">
        <v>2555</v>
      </c>
      <c r="F1083" s="41">
        <v>52302</v>
      </c>
      <c r="G1083" s="28">
        <v>3193774888</v>
      </c>
    </row>
    <row r="1084" spans="1:7" ht="17.25" x14ac:dyDescent="0.3">
      <c r="A1084" s="5" t="s">
        <v>2575</v>
      </c>
      <c r="B1084" s="5"/>
      <c r="C1084" s="5" t="s">
        <v>2702</v>
      </c>
      <c r="D1084" s="5" t="s">
        <v>2703</v>
      </c>
      <c r="E1084" s="9" t="s">
        <v>2555</v>
      </c>
      <c r="F1084" s="29" t="s">
        <v>2704</v>
      </c>
      <c r="G1084" s="28">
        <v>6417527511</v>
      </c>
    </row>
    <row r="1085" spans="1:7" ht="17.25" x14ac:dyDescent="0.3">
      <c r="A1085" s="5" t="s">
        <v>1488</v>
      </c>
      <c r="B1085" s="4" t="s">
        <v>2656</v>
      </c>
      <c r="C1085" s="5" t="s">
        <v>2705</v>
      </c>
      <c r="D1085" s="5" t="s">
        <v>2706</v>
      </c>
      <c r="E1085" s="9" t="s">
        <v>2555</v>
      </c>
      <c r="F1085" s="29">
        <v>50401</v>
      </c>
      <c r="G1085" s="28">
        <v>6414231933</v>
      </c>
    </row>
    <row r="1086" spans="1:7" ht="17.25" x14ac:dyDescent="0.3">
      <c r="A1086" s="5" t="s">
        <v>2707</v>
      </c>
      <c r="B1086" s="5"/>
      <c r="C1086" s="5" t="s">
        <v>2708</v>
      </c>
      <c r="D1086" s="5" t="s">
        <v>333</v>
      </c>
      <c r="E1086" s="9" t="s">
        <v>2555</v>
      </c>
      <c r="F1086" s="9">
        <v>50170</v>
      </c>
      <c r="G1086" s="28">
        <v>6412592097</v>
      </c>
    </row>
    <row r="1087" spans="1:7" ht="17.25" x14ac:dyDescent="0.3">
      <c r="A1087" s="5" t="s">
        <v>2709</v>
      </c>
      <c r="B1087" s="5"/>
      <c r="C1087" s="5" t="s">
        <v>2710</v>
      </c>
      <c r="D1087" s="5" t="s">
        <v>2711</v>
      </c>
      <c r="E1087" s="9" t="s">
        <v>2555</v>
      </c>
      <c r="F1087" s="9">
        <v>52761</v>
      </c>
      <c r="G1087" s="28">
        <v>5632637210</v>
      </c>
    </row>
    <row r="1088" spans="1:7" ht="17.25" x14ac:dyDescent="0.3">
      <c r="A1088" s="5" t="s">
        <v>2712</v>
      </c>
      <c r="B1088" s="5" t="s">
        <v>2713</v>
      </c>
      <c r="C1088" s="4" t="s">
        <v>2714</v>
      </c>
      <c r="D1088" s="4" t="s">
        <v>2715</v>
      </c>
      <c r="E1088" s="9" t="s">
        <v>2555</v>
      </c>
      <c r="F1088" s="41">
        <v>50208</v>
      </c>
      <c r="G1088" s="28">
        <v>6417923644</v>
      </c>
    </row>
    <row r="1089" spans="1:7" ht="17.25" x14ac:dyDescent="0.3">
      <c r="A1089" s="5" t="s">
        <v>2716</v>
      </c>
      <c r="B1089" s="5"/>
      <c r="C1089" s="5" t="s">
        <v>2717</v>
      </c>
      <c r="D1089" s="5" t="s">
        <v>2718</v>
      </c>
      <c r="E1089" s="9" t="s">
        <v>2555</v>
      </c>
      <c r="F1089" s="29">
        <v>50662</v>
      </c>
      <c r="G1089" s="28">
        <v>3192834040</v>
      </c>
    </row>
    <row r="1090" spans="1:7" ht="17.25" x14ac:dyDescent="0.3">
      <c r="A1090" s="5" t="s">
        <v>2719</v>
      </c>
      <c r="B1090" s="5"/>
      <c r="C1090" s="5" t="s">
        <v>2720</v>
      </c>
      <c r="D1090" s="5" t="s">
        <v>2721</v>
      </c>
      <c r="E1090" s="9" t="s">
        <v>2722</v>
      </c>
      <c r="F1090" s="29">
        <v>68138</v>
      </c>
      <c r="G1090" s="28">
        <v>4023392912</v>
      </c>
    </row>
    <row r="1091" spans="1:7" ht="17.25" x14ac:dyDescent="0.3">
      <c r="A1091" s="5" t="s">
        <v>2723</v>
      </c>
      <c r="B1091" s="5"/>
      <c r="C1091" s="5" t="s">
        <v>2724</v>
      </c>
      <c r="D1091" s="5" t="s">
        <v>2725</v>
      </c>
      <c r="E1091" s="9" t="s">
        <v>2555</v>
      </c>
      <c r="F1091" s="41">
        <v>52501</v>
      </c>
      <c r="G1091" s="28">
        <v>6416840087</v>
      </c>
    </row>
    <row r="1092" spans="1:7" ht="17.25" x14ac:dyDescent="0.3">
      <c r="A1092" s="5" t="s">
        <v>2726</v>
      </c>
      <c r="B1092" s="5"/>
      <c r="C1092" s="5" t="s">
        <v>2727</v>
      </c>
      <c r="D1092" s="5" t="s">
        <v>2728</v>
      </c>
      <c r="E1092" s="9" t="s">
        <v>2555</v>
      </c>
      <c r="F1092" s="41">
        <v>50860</v>
      </c>
      <c r="G1092" s="28">
        <v>4254818211</v>
      </c>
    </row>
    <row r="1093" spans="1:7" ht="17.25" x14ac:dyDescent="0.3">
      <c r="A1093" s="5" t="s">
        <v>2729</v>
      </c>
      <c r="B1093" s="5"/>
      <c r="C1093" s="5" t="s">
        <v>2730</v>
      </c>
      <c r="D1093" s="5" t="s">
        <v>2731</v>
      </c>
      <c r="E1093" s="9" t="s">
        <v>2555</v>
      </c>
      <c r="F1093" s="29" t="s">
        <v>2732</v>
      </c>
      <c r="G1093" s="28">
        <v>7122977505</v>
      </c>
    </row>
    <row r="1094" spans="1:7" ht="17.25" x14ac:dyDescent="0.3">
      <c r="A1094" s="4" t="s">
        <v>2651</v>
      </c>
      <c r="B1094" s="4" t="s">
        <v>14</v>
      </c>
      <c r="C1094" s="4" t="s">
        <v>2733</v>
      </c>
      <c r="D1094" s="4" t="s">
        <v>2734</v>
      </c>
      <c r="E1094" s="9" t="s">
        <v>2555</v>
      </c>
      <c r="F1094" s="41">
        <v>50583</v>
      </c>
      <c r="G1094" s="28">
        <v>7126627195</v>
      </c>
    </row>
    <row r="1095" spans="1:7" ht="17.25" x14ac:dyDescent="0.3">
      <c r="A1095" s="5" t="s">
        <v>1488</v>
      </c>
      <c r="B1095" s="4" t="s">
        <v>2656</v>
      </c>
      <c r="C1095" s="5" t="s">
        <v>2735</v>
      </c>
      <c r="D1095" s="5" t="s">
        <v>2736</v>
      </c>
      <c r="E1095" s="9" t="s">
        <v>2555</v>
      </c>
      <c r="F1095" s="9">
        <v>51105</v>
      </c>
      <c r="G1095" s="28">
        <v>7122742024</v>
      </c>
    </row>
    <row r="1096" spans="1:7" ht="17.25" x14ac:dyDescent="0.3">
      <c r="A1096" s="5" t="s">
        <v>249</v>
      </c>
      <c r="B1096" s="5" t="s">
        <v>2737</v>
      </c>
      <c r="C1096" s="14" t="s">
        <v>2738</v>
      </c>
      <c r="D1096" s="5" t="s">
        <v>2739</v>
      </c>
      <c r="E1096" s="24" t="s">
        <v>2555</v>
      </c>
      <c r="F1096" s="36">
        <v>50323</v>
      </c>
      <c r="G1096" s="28">
        <v>5152762272</v>
      </c>
    </row>
    <row r="1097" spans="1:7" ht="17.25" x14ac:dyDescent="0.3">
      <c r="A1097" s="4" t="s">
        <v>2740</v>
      </c>
      <c r="B1097" s="4" t="s">
        <v>2560</v>
      </c>
      <c r="C1097" s="4" t="s">
        <v>2741</v>
      </c>
      <c r="D1097" s="4" t="s">
        <v>2742</v>
      </c>
      <c r="E1097" s="9" t="s">
        <v>2555</v>
      </c>
      <c r="F1097" s="9" t="s">
        <v>2743</v>
      </c>
      <c r="G1097" s="28">
        <v>5152521900</v>
      </c>
    </row>
    <row r="1098" spans="1:7" ht="17.25" x14ac:dyDescent="0.3">
      <c r="A1098" s="5" t="s">
        <v>249</v>
      </c>
      <c r="B1098" s="5" t="s">
        <v>2744</v>
      </c>
      <c r="C1098" s="14" t="s">
        <v>2745</v>
      </c>
      <c r="D1098" s="5" t="s">
        <v>2746</v>
      </c>
      <c r="E1098" s="24" t="s">
        <v>2555</v>
      </c>
      <c r="F1098" s="36">
        <v>52773</v>
      </c>
      <c r="G1098" s="28">
        <v>5632844265</v>
      </c>
    </row>
    <row r="1099" spans="1:7" ht="17.25" x14ac:dyDescent="0.3">
      <c r="A1099" s="5" t="s">
        <v>249</v>
      </c>
      <c r="B1099" s="5" t="s">
        <v>2747</v>
      </c>
      <c r="C1099" s="14" t="s">
        <v>2748</v>
      </c>
      <c r="D1099" s="5" t="s">
        <v>2749</v>
      </c>
      <c r="E1099" s="24" t="s">
        <v>2555</v>
      </c>
      <c r="F1099" s="36">
        <v>50702</v>
      </c>
      <c r="G1099" s="28">
        <v>3192961899</v>
      </c>
    </row>
    <row r="1100" spans="1:7" ht="17.25" x14ac:dyDescent="0.3">
      <c r="A1100" s="5" t="s">
        <v>2750</v>
      </c>
      <c r="B1100" s="5"/>
      <c r="C1100" s="5" t="s">
        <v>2751</v>
      </c>
      <c r="D1100" s="5" t="s">
        <v>2749</v>
      </c>
      <c r="E1100" s="9" t="s">
        <v>2555</v>
      </c>
      <c r="F1100" s="41">
        <v>50701</v>
      </c>
      <c r="G1100" s="28">
        <v>2067834423</v>
      </c>
    </row>
    <row r="1101" spans="1:7" ht="17.25" x14ac:dyDescent="0.3">
      <c r="A1101" s="5" t="s">
        <v>326</v>
      </c>
      <c r="B1101" s="5" t="s">
        <v>2684</v>
      </c>
      <c r="C1101" s="5" t="s">
        <v>2752</v>
      </c>
      <c r="D1101" s="5" t="s">
        <v>2753</v>
      </c>
      <c r="E1101" s="9" t="s">
        <v>2555</v>
      </c>
      <c r="F1101" s="41">
        <v>50263</v>
      </c>
      <c r="G1101" s="28">
        <v>5159878006</v>
      </c>
    </row>
    <row r="1102" spans="1:7" ht="17.25" x14ac:dyDescent="0.3">
      <c r="A1102" s="4" t="s">
        <v>2754</v>
      </c>
      <c r="B1102" s="4" t="s">
        <v>2560</v>
      </c>
      <c r="C1102" s="4" t="s">
        <v>2755</v>
      </c>
      <c r="D1102" s="4" t="s">
        <v>2756</v>
      </c>
      <c r="E1102" s="9" t="s">
        <v>2555</v>
      </c>
      <c r="F1102" s="41">
        <v>50265</v>
      </c>
      <c r="G1102" s="28">
        <v>5152221470</v>
      </c>
    </row>
    <row r="1103" spans="1:7" ht="17.25" x14ac:dyDescent="0.3">
      <c r="A1103" s="4" t="s">
        <v>2757</v>
      </c>
      <c r="B1103" s="4" t="s">
        <v>923</v>
      </c>
      <c r="C1103" s="4" t="s">
        <v>2758</v>
      </c>
      <c r="D1103" s="4" t="s">
        <v>2759</v>
      </c>
      <c r="E1103" s="9" t="s">
        <v>2760</v>
      </c>
      <c r="F1103" s="29">
        <v>67002</v>
      </c>
      <c r="G1103" s="28">
        <v>3167331254</v>
      </c>
    </row>
    <row r="1104" spans="1:7" ht="17.25" x14ac:dyDescent="0.3">
      <c r="A1104" s="6" t="s">
        <v>2761</v>
      </c>
      <c r="B1104" s="6" t="s">
        <v>2762</v>
      </c>
      <c r="C1104" s="4" t="s">
        <v>2763</v>
      </c>
      <c r="D1104" s="4" t="s">
        <v>2764</v>
      </c>
      <c r="E1104" s="9" t="s">
        <v>2760</v>
      </c>
      <c r="F1104" s="29">
        <v>67005</v>
      </c>
      <c r="G1104" s="28">
        <v>6204422210</v>
      </c>
    </row>
    <row r="1105" spans="1:7" ht="17.25" x14ac:dyDescent="0.3">
      <c r="A1105" s="6" t="s">
        <v>2765</v>
      </c>
      <c r="B1105" s="6" t="s">
        <v>2765</v>
      </c>
      <c r="C1105" s="4" t="s">
        <v>2766</v>
      </c>
      <c r="D1105" s="4" t="s">
        <v>2767</v>
      </c>
      <c r="E1105" s="9" t="s">
        <v>2760</v>
      </c>
      <c r="F1105" s="29">
        <v>67432</v>
      </c>
      <c r="G1105" s="28">
        <v>7856322135</v>
      </c>
    </row>
    <row r="1106" spans="1:7" ht="17.25" x14ac:dyDescent="0.3">
      <c r="A1106" s="6" t="s">
        <v>2768</v>
      </c>
      <c r="B1106" s="4" t="s">
        <v>923</v>
      </c>
      <c r="C1106" s="4" t="s">
        <v>2769</v>
      </c>
      <c r="D1106" s="4" t="s">
        <v>2770</v>
      </c>
      <c r="E1106" s="9" t="s">
        <v>2760</v>
      </c>
      <c r="F1106" s="29">
        <v>67701</v>
      </c>
      <c r="G1106" s="28">
        <v>7854622100</v>
      </c>
    </row>
    <row r="1107" spans="1:7" ht="17.25" x14ac:dyDescent="0.3">
      <c r="A1107" s="6" t="s">
        <v>2771</v>
      </c>
      <c r="B1107" s="4" t="s">
        <v>923</v>
      </c>
      <c r="C1107" s="4" t="s">
        <v>2772</v>
      </c>
      <c r="D1107" s="4" t="s">
        <v>2773</v>
      </c>
      <c r="E1107" s="9" t="s">
        <v>2760</v>
      </c>
      <c r="F1107" s="29">
        <v>66901</v>
      </c>
      <c r="G1107" s="28">
        <v>7852432706</v>
      </c>
    </row>
    <row r="1108" spans="1:7" ht="17.25" x14ac:dyDescent="0.3">
      <c r="A1108" s="7" t="s">
        <v>2774</v>
      </c>
      <c r="B1108" s="7" t="s">
        <v>2775</v>
      </c>
      <c r="C1108" s="5" t="s">
        <v>2776</v>
      </c>
      <c r="D1108" s="5" t="s">
        <v>2773</v>
      </c>
      <c r="E1108" s="9" t="s">
        <v>2760</v>
      </c>
      <c r="F1108" s="29">
        <v>66901</v>
      </c>
      <c r="G1108" s="28" t="s">
        <v>2777</v>
      </c>
    </row>
    <row r="1109" spans="1:7" ht="17.25" x14ac:dyDescent="0.3">
      <c r="A1109" s="6" t="s">
        <v>2778</v>
      </c>
      <c r="B1109" s="4" t="s">
        <v>923</v>
      </c>
      <c r="C1109" s="4" t="s">
        <v>2779</v>
      </c>
      <c r="D1109" s="4" t="s">
        <v>663</v>
      </c>
      <c r="E1109" s="9" t="s">
        <v>2760</v>
      </c>
      <c r="F1109" s="29">
        <v>67037</v>
      </c>
      <c r="G1109" s="28">
        <v>3167883647</v>
      </c>
    </row>
    <row r="1110" spans="1:7" ht="17.25" x14ac:dyDescent="0.3">
      <c r="A1110" s="6" t="s">
        <v>2780</v>
      </c>
      <c r="B1110" s="6" t="s">
        <v>2781</v>
      </c>
      <c r="C1110" s="4" t="s">
        <v>2782</v>
      </c>
      <c r="D1110" s="4" t="s">
        <v>2783</v>
      </c>
      <c r="E1110" s="9" t="s">
        <v>2760</v>
      </c>
      <c r="F1110" s="9">
        <v>67801</v>
      </c>
      <c r="G1110" s="28">
        <v>6202251343</v>
      </c>
    </row>
    <row r="1111" spans="1:7" ht="17.25" x14ac:dyDescent="0.3">
      <c r="A1111" s="6" t="s">
        <v>2784</v>
      </c>
      <c r="B1111" s="6" t="s">
        <v>2765</v>
      </c>
      <c r="C1111" s="4" t="s">
        <v>2785</v>
      </c>
      <c r="D1111" s="4" t="s">
        <v>2786</v>
      </c>
      <c r="E1111" s="9" t="s">
        <v>2760</v>
      </c>
      <c r="F1111" s="29">
        <v>66801</v>
      </c>
      <c r="G1111" s="28">
        <v>6203438473</v>
      </c>
    </row>
    <row r="1112" spans="1:7" ht="17.25" x14ac:dyDescent="0.3">
      <c r="A1112" s="6" t="s">
        <v>2787</v>
      </c>
      <c r="B1112" s="6" t="s">
        <v>2765</v>
      </c>
      <c r="C1112" s="4" t="s">
        <v>2788</v>
      </c>
      <c r="D1112" s="4" t="s">
        <v>1168</v>
      </c>
      <c r="E1112" s="9" t="s">
        <v>2760</v>
      </c>
      <c r="F1112" s="29">
        <v>67846</v>
      </c>
      <c r="G1112" s="28">
        <v>6202762323</v>
      </c>
    </row>
    <row r="1113" spans="1:7" ht="17.25" x14ac:dyDescent="0.3">
      <c r="A1113" s="7" t="s">
        <v>2789</v>
      </c>
      <c r="B1113" s="7" t="s">
        <v>923</v>
      </c>
      <c r="C1113" s="5" t="s">
        <v>2790</v>
      </c>
      <c r="D1113" s="5" t="s">
        <v>2791</v>
      </c>
      <c r="E1113" s="9" t="s">
        <v>2760</v>
      </c>
      <c r="F1113" s="29">
        <v>66032</v>
      </c>
      <c r="G1113" s="28">
        <v>7854483212</v>
      </c>
    </row>
    <row r="1114" spans="1:7" ht="17.25" x14ac:dyDescent="0.3">
      <c r="A1114" s="6" t="s">
        <v>2787</v>
      </c>
      <c r="B1114" s="6" t="s">
        <v>2765</v>
      </c>
      <c r="C1114" s="4" t="s">
        <v>2792</v>
      </c>
      <c r="D1114" s="4" t="s">
        <v>2793</v>
      </c>
      <c r="E1114" s="9" t="s">
        <v>2760</v>
      </c>
      <c r="F1114" s="29">
        <v>67735</v>
      </c>
      <c r="G1114" s="28">
        <v>7858993689</v>
      </c>
    </row>
    <row r="1115" spans="1:7" ht="17.25" x14ac:dyDescent="0.3">
      <c r="A1115" s="6" t="s">
        <v>2794</v>
      </c>
      <c r="B1115" s="6" t="s">
        <v>2795</v>
      </c>
      <c r="C1115" s="4" t="s">
        <v>2796</v>
      </c>
      <c r="D1115" s="4" t="s">
        <v>2797</v>
      </c>
      <c r="E1115" s="9" t="s">
        <v>2760</v>
      </c>
      <c r="F1115" s="29">
        <v>67530</v>
      </c>
      <c r="G1115" s="28">
        <v>6207935477</v>
      </c>
    </row>
    <row r="1116" spans="1:7" ht="17.25" x14ac:dyDescent="0.3">
      <c r="A1116" s="6" t="s">
        <v>2798</v>
      </c>
      <c r="B1116" s="4" t="s">
        <v>923</v>
      </c>
      <c r="C1116" s="4" t="s">
        <v>2799</v>
      </c>
      <c r="D1116" s="4" t="s">
        <v>2800</v>
      </c>
      <c r="E1116" s="9" t="s">
        <v>2760</v>
      </c>
      <c r="F1116" s="29">
        <v>67601</v>
      </c>
      <c r="G1116" s="28">
        <v>7856281071</v>
      </c>
    </row>
    <row r="1117" spans="1:7" ht="17.25" x14ac:dyDescent="0.3">
      <c r="A1117" s="7" t="s">
        <v>405</v>
      </c>
      <c r="B1117" s="7" t="s">
        <v>923</v>
      </c>
      <c r="C1117" s="5" t="s">
        <v>2801</v>
      </c>
      <c r="D1117" s="5" t="s">
        <v>2802</v>
      </c>
      <c r="E1117" s="9" t="s">
        <v>2760</v>
      </c>
      <c r="F1117" s="41">
        <v>67063</v>
      </c>
      <c r="G1117" s="28">
        <v>6209475789</v>
      </c>
    </row>
    <row r="1118" spans="1:7" ht="17.25" x14ac:dyDescent="0.3">
      <c r="A1118" s="6" t="s">
        <v>2803</v>
      </c>
      <c r="B1118" s="6" t="s">
        <v>2804</v>
      </c>
      <c r="C1118" s="4" t="s">
        <v>2805</v>
      </c>
      <c r="D1118" s="4" t="s">
        <v>2806</v>
      </c>
      <c r="E1118" s="9" t="s">
        <v>2760</v>
      </c>
      <c r="F1118" s="29">
        <v>67501</v>
      </c>
      <c r="G1118" s="28">
        <v>6206633381</v>
      </c>
    </row>
    <row r="1119" spans="1:7" ht="17.25" x14ac:dyDescent="0.3">
      <c r="A1119" s="6" t="s">
        <v>249</v>
      </c>
      <c r="B1119" s="6" t="s">
        <v>2807</v>
      </c>
      <c r="C1119" s="4" t="s">
        <v>2808</v>
      </c>
      <c r="D1119" s="4" t="s">
        <v>2809</v>
      </c>
      <c r="E1119" s="9" t="s">
        <v>2760</v>
      </c>
      <c r="F1119" s="29">
        <v>66115</v>
      </c>
      <c r="G1119" s="28">
        <v>9133425800</v>
      </c>
    </row>
    <row r="1120" spans="1:7" ht="17.25" x14ac:dyDescent="0.3">
      <c r="A1120" s="6" t="s">
        <v>1114</v>
      </c>
      <c r="B1120" s="6" t="s">
        <v>1280</v>
      </c>
      <c r="C1120" s="4" t="s">
        <v>2810</v>
      </c>
      <c r="D1120" s="4" t="s">
        <v>2809</v>
      </c>
      <c r="E1120" s="9" t="s">
        <v>2760</v>
      </c>
      <c r="F1120" s="29">
        <v>66105</v>
      </c>
      <c r="G1120" s="28">
        <v>7193137086</v>
      </c>
    </row>
    <row r="1121" spans="1:7" ht="17.25" x14ac:dyDescent="0.3">
      <c r="A1121" s="7" t="s">
        <v>405</v>
      </c>
      <c r="B1121" s="7" t="s">
        <v>923</v>
      </c>
      <c r="C1121" s="5" t="s">
        <v>2811</v>
      </c>
      <c r="D1121" s="5" t="s">
        <v>2812</v>
      </c>
      <c r="E1121" s="9" t="s">
        <v>2760</v>
      </c>
      <c r="F1121" s="41">
        <v>66106</v>
      </c>
      <c r="G1121" s="28">
        <v>9136215200</v>
      </c>
    </row>
    <row r="1122" spans="1:7" ht="17.25" x14ac:dyDescent="0.3">
      <c r="A1122" s="7" t="s">
        <v>405</v>
      </c>
      <c r="B1122" s="7" t="s">
        <v>923</v>
      </c>
      <c r="C1122" s="5" t="s">
        <v>2813</v>
      </c>
      <c r="D1122" s="5" t="s">
        <v>2812</v>
      </c>
      <c r="E1122" s="9" t="s">
        <v>2760</v>
      </c>
      <c r="F1122" s="41">
        <v>66105</v>
      </c>
      <c r="G1122" s="28">
        <v>9136210996</v>
      </c>
    </row>
    <row r="1123" spans="1:7" ht="17.25" x14ac:dyDescent="0.3">
      <c r="A1123" s="6" t="s">
        <v>2814</v>
      </c>
      <c r="B1123" s="4" t="s">
        <v>923</v>
      </c>
      <c r="C1123" s="4" t="s">
        <v>2815</v>
      </c>
      <c r="D1123" s="4" t="s">
        <v>2816</v>
      </c>
      <c r="E1123" s="9" t="s">
        <v>2760</v>
      </c>
      <c r="F1123" s="29">
        <v>66209</v>
      </c>
      <c r="G1123" s="28">
        <v>9133382777</v>
      </c>
    </row>
    <row r="1124" spans="1:7" ht="17.25" x14ac:dyDescent="0.3">
      <c r="A1124" s="6" t="s">
        <v>2817</v>
      </c>
      <c r="B1124" s="4" t="s">
        <v>923</v>
      </c>
      <c r="C1124" s="4" t="s">
        <v>2818</v>
      </c>
      <c r="D1124" s="4" t="s">
        <v>2819</v>
      </c>
      <c r="E1124" s="9" t="s">
        <v>2760</v>
      </c>
      <c r="F1124" s="29">
        <v>66220</v>
      </c>
      <c r="G1124" s="28">
        <v>9132540072</v>
      </c>
    </row>
    <row r="1125" spans="1:7" ht="17.25" x14ac:dyDescent="0.3">
      <c r="A1125" s="6" t="s">
        <v>2820</v>
      </c>
      <c r="B1125" s="4" t="s">
        <v>923</v>
      </c>
      <c r="C1125" s="4" t="s">
        <v>2821</v>
      </c>
      <c r="D1125" s="4" t="s">
        <v>2819</v>
      </c>
      <c r="E1125" s="9" t="s">
        <v>2760</v>
      </c>
      <c r="F1125" s="29">
        <v>66215</v>
      </c>
      <c r="G1125" s="28">
        <v>9134926171</v>
      </c>
    </row>
    <row r="1126" spans="1:7" ht="17.25" x14ac:dyDescent="0.3">
      <c r="A1126" s="6" t="s">
        <v>2822</v>
      </c>
      <c r="B1126" s="4" t="s">
        <v>2823</v>
      </c>
      <c r="C1126" s="4" t="s">
        <v>2824</v>
      </c>
      <c r="D1126" s="4" t="s">
        <v>2819</v>
      </c>
      <c r="E1126" s="9" t="s">
        <v>2760</v>
      </c>
      <c r="F1126" s="29">
        <v>66215</v>
      </c>
      <c r="G1126" s="28">
        <v>9135419300</v>
      </c>
    </row>
    <row r="1127" spans="1:7" ht="17.25" x14ac:dyDescent="0.3">
      <c r="A1127" s="6" t="s">
        <v>2757</v>
      </c>
      <c r="B1127" s="4" t="s">
        <v>923</v>
      </c>
      <c r="C1127" s="4" t="s">
        <v>2825</v>
      </c>
      <c r="D1127" s="4" t="s">
        <v>2826</v>
      </c>
      <c r="E1127" s="9" t="s">
        <v>2760</v>
      </c>
      <c r="F1127" s="29">
        <v>67901</v>
      </c>
      <c r="G1127" s="28">
        <v>6206244823</v>
      </c>
    </row>
    <row r="1128" spans="1:7" ht="17.25" x14ac:dyDescent="0.3">
      <c r="A1128" s="4" t="s">
        <v>2827</v>
      </c>
      <c r="B1128" s="4" t="s">
        <v>923</v>
      </c>
      <c r="C1128" s="4" t="s">
        <v>2828</v>
      </c>
      <c r="D1128" s="4" t="s">
        <v>2829</v>
      </c>
      <c r="E1128" s="9" t="s">
        <v>2760</v>
      </c>
      <c r="F1128" s="29">
        <v>66502</v>
      </c>
      <c r="G1128" s="28">
        <v>7855392328</v>
      </c>
    </row>
    <row r="1129" spans="1:7" ht="17.25" x14ac:dyDescent="0.3">
      <c r="A1129" s="6" t="s">
        <v>2827</v>
      </c>
      <c r="B1129" s="4" t="s">
        <v>923</v>
      </c>
      <c r="C1129" s="4" t="s">
        <v>2830</v>
      </c>
      <c r="D1129" s="4" t="s">
        <v>2829</v>
      </c>
      <c r="E1129" s="9" t="s">
        <v>2760</v>
      </c>
      <c r="F1129" s="29">
        <v>66502</v>
      </c>
      <c r="G1129" s="28">
        <v>7855398970</v>
      </c>
    </row>
    <row r="1130" spans="1:7" ht="17.25" x14ac:dyDescent="0.3">
      <c r="A1130" s="6" t="s">
        <v>2831</v>
      </c>
      <c r="B1130" s="4" t="s">
        <v>923</v>
      </c>
      <c r="C1130" s="4" t="s">
        <v>2832</v>
      </c>
      <c r="D1130" s="4" t="s">
        <v>2833</v>
      </c>
      <c r="E1130" s="9" t="s">
        <v>2760</v>
      </c>
      <c r="F1130" s="29">
        <v>66205</v>
      </c>
      <c r="G1130" s="28">
        <v>9137222003</v>
      </c>
    </row>
    <row r="1131" spans="1:7" ht="17.25" x14ac:dyDescent="0.3">
      <c r="A1131" s="6" t="s">
        <v>2778</v>
      </c>
      <c r="B1131" s="4" t="s">
        <v>923</v>
      </c>
      <c r="C1131" s="4" t="s">
        <v>2834</v>
      </c>
      <c r="D1131" s="4" t="s">
        <v>2835</v>
      </c>
      <c r="E1131" s="9" t="s">
        <v>2760</v>
      </c>
      <c r="F1131" s="29">
        <v>67654</v>
      </c>
      <c r="G1131" s="28">
        <v>7858775181</v>
      </c>
    </row>
    <row r="1132" spans="1:7" ht="17.25" x14ac:dyDescent="0.3">
      <c r="A1132" s="6" t="s">
        <v>2836</v>
      </c>
      <c r="B1132" s="4" t="s">
        <v>923</v>
      </c>
      <c r="C1132" s="4" t="s">
        <v>2837</v>
      </c>
      <c r="D1132" s="4" t="s">
        <v>2838</v>
      </c>
      <c r="E1132" s="9" t="s">
        <v>2760</v>
      </c>
      <c r="F1132" s="29">
        <v>67748</v>
      </c>
      <c r="G1132" s="28">
        <v>7856723217</v>
      </c>
    </row>
    <row r="1133" spans="1:7" ht="17.25" x14ac:dyDescent="0.3">
      <c r="A1133" s="4" t="s">
        <v>2827</v>
      </c>
      <c r="B1133" s="4" t="s">
        <v>923</v>
      </c>
      <c r="C1133" s="4" t="s">
        <v>2839</v>
      </c>
      <c r="D1133" s="4" t="s">
        <v>2840</v>
      </c>
      <c r="E1133" s="9" t="s">
        <v>2760</v>
      </c>
      <c r="F1133" s="29">
        <v>66062</v>
      </c>
      <c r="G1133" s="28">
        <v>9133932589</v>
      </c>
    </row>
    <row r="1134" spans="1:7" ht="17.25" x14ac:dyDescent="0.3">
      <c r="A1134" s="6" t="s">
        <v>2841</v>
      </c>
      <c r="B1134" s="6" t="s">
        <v>923</v>
      </c>
      <c r="C1134" s="4" t="s">
        <v>2842</v>
      </c>
      <c r="D1134" s="4" t="s">
        <v>2840</v>
      </c>
      <c r="E1134" s="9" t="s">
        <v>2760</v>
      </c>
      <c r="F1134" s="29">
        <v>66062</v>
      </c>
      <c r="G1134" s="28">
        <v>9133978848</v>
      </c>
    </row>
    <row r="1135" spans="1:7" ht="17.25" x14ac:dyDescent="0.3">
      <c r="A1135" s="6" t="s">
        <v>2843</v>
      </c>
      <c r="B1135" s="6" t="s">
        <v>2844</v>
      </c>
      <c r="C1135" s="4" t="s">
        <v>2845</v>
      </c>
      <c r="D1135" s="4" t="s">
        <v>2840</v>
      </c>
      <c r="E1135" s="9" t="s">
        <v>2760</v>
      </c>
      <c r="F1135" s="29">
        <v>66061</v>
      </c>
      <c r="G1135" s="28">
        <v>9137684400</v>
      </c>
    </row>
    <row r="1136" spans="1:7" ht="17.25" x14ac:dyDescent="0.3">
      <c r="A1136" s="7" t="s">
        <v>405</v>
      </c>
      <c r="B1136" s="7" t="s">
        <v>923</v>
      </c>
      <c r="C1136" s="5" t="s">
        <v>2846</v>
      </c>
      <c r="D1136" s="5" t="s">
        <v>2847</v>
      </c>
      <c r="E1136" s="9" t="s">
        <v>2760</v>
      </c>
      <c r="F1136" s="41">
        <v>66062</v>
      </c>
      <c r="G1136" s="28">
        <v>9137821282</v>
      </c>
    </row>
    <row r="1137" spans="1:7" ht="17.25" x14ac:dyDescent="0.3">
      <c r="A1137" s="6" t="s">
        <v>2820</v>
      </c>
      <c r="B1137" s="4" t="s">
        <v>923</v>
      </c>
      <c r="C1137" s="4" t="s">
        <v>2848</v>
      </c>
      <c r="D1137" s="4" t="s">
        <v>2849</v>
      </c>
      <c r="E1137" s="9" t="s">
        <v>2760</v>
      </c>
      <c r="F1137" s="29">
        <v>66210</v>
      </c>
      <c r="G1137" s="28">
        <v>9134511343</v>
      </c>
    </row>
    <row r="1138" spans="1:7" ht="17.25" x14ac:dyDescent="0.3">
      <c r="A1138" s="6" t="s">
        <v>2820</v>
      </c>
      <c r="B1138" s="4" t="s">
        <v>923</v>
      </c>
      <c r="C1138" s="4" t="s">
        <v>2850</v>
      </c>
      <c r="D1138" s="4" t="s">
        <v>2849</v>
      </c>
      <c r="E1138" s="9" t="s">
        <v>2760</v>
      </c>
      <c r="F1138" s="29">
        <v>66221</v>
      </c>
      <c r="G1138" s="28">
        <v>9134029007</v>
      </c>
    </row>
    <row r="1139" spans="1:7" ht="17.25" x14ac:dyDescent="0.3">
      <c r="A1139" s="6" t="s">
        <v>2820</v>
      </c>
      <c r="B1139" s="4" t="s">
        <v>923</v>
      </c>
      <c r="C1139" s="4" t="s">
        <v>2851</v>
      </c>
      <c r="D1139" s="4" t="s">
        <v>2849</v>
      </c>
      <c r="E1139" s="9" t="s">
        <v>2760</v>
      </c>
      <c r="F1139" s="29">
        <v>66223</v>
      </c>
      <c r="G1139" s="28">
        <v>9138519229</v>
      </c>
    </row>
    <row r="1140" spans="1:7" ht="17.25" x14ac:dyDescent="0.3">
      <c r="A1140" s="6" t="s">
        <v>2852</v>
      </c>
      <c r="B1140" s="6" t="s">
        <v>2853</v>
      </c>
      <c r="C1140" s="4" t="s">
        <v>2854</v>
      </c>
      <c r="D1140" s="4" t="s">
        <v>2849</v>
      </c>
      <c r="E1140" s="9" t="s">
        <v>2760</v>
      </c>
      <c r="F1140" s="29">
        <v>66209</v>
      </c>
      <c r="G1140" s="28">
        <v>9133451380</v>
      </c>
    </row>
    <row r="1141" spans="1:7" ht="17.25" x14ac:dyDescent="0.3">
      <c r="A1141" s="6" t="s">
        <v>2855</v>
      </c>
      <c r="B1141" s="6" t="s">
        <v>2856</v>
      </c>
      <c r="C1141" s="4" t="s">
        <v>2857</v>
      </c>
      <c r="D1141" s="4" t="s">
        <v>2849</v>
      </c>
      <c r="E1141" s="9" t="s">
        <v>2760</v>
      </c>
      <c r="F1141" s="29">
        <v>66223</v>
      </c>
      <c r="G1141" s="28">
        <v>9136818824</v>
      </c>
    </row>
    <row r="1142" spans="1:7" ht="17.25" x14ac:dyDescent="0.3">
      <c r="A1142" s="6" t="s">
        <v>2784</v>
      </c>
      <c r="B1142" s="4" t="s">
        <v>923</v>
      </c>
      <c r="C1142" s="4" t="s">
        <v>2858</v>
      </c>
      <c r="D1142" s="4" t="s">
        <v>2859</v>
      </c>
      <c r="E1142" s="9" t="s">
        <v>2760</v>
      </c>
      <c r="F1142" s="29">
        <v>67219</v>
      </c>
      <c r="G1142" s="28">
        <v>3167440401</v>
      </c>
    </row>
    <row r="1143" spans="1:7" ht="17.25" x14ac:dyDescent="0.3">
      <c r="A1143" s="7" t="s">
        <v>405</v>
      </c>
      <c r="B1143" s="7" t="s">
        <v>923</v>
      </c>
      <c r="C1143" s="5" t="s">
        <v>2860</v>
      </c>
      <c r="D1143" s="5" t="s">
        <v>2861</v>
      </c>
      <c r="E1143" s="9" t="s">
        <v>2760</v>
      </c>
      <c r="F1143" s="41">
        <v>67219</v>
      </c>
      <c r="G1143" s="28">
        <v>3168543190</v>
      </c>
    </row>
    <row r="1144" spans="1:7" ht="17.25" x14ac:dyDescent="0.3">
      <c r="A1144" s="6" t="s">
        <v>2787</v>
      </c>
      <c r="B1144" s="6" t="s">
        <v>2862</v>
      </c>
      <c r="C1144" s="4" t="s">
        <v>2863</v>
      </c>
      <c r="D1144" s="4" t="s">
        <v>2864</v>
      </c>
      <c r="E1144" s="9" t="s">
        <v>2760</v>
      </c>
      <c r="F1144" s="29">
        <v>66762</v>
      </c>
      <c r="G1144" s="28">
        <v>6202317210</v>
      </c>
    </row>
    <row r="1145" spans="1:7" ht="17.25" x14ac:dyDescent="0.3">
      <c r="A1145" s="7" t="s">
        <v>405</v>
      </c>
      <c r="B1145" s="7" t="s">
        <v>923</v>
      </c>
      <c r="C1145" s="5" t="s">
        <v>2865</v>
      </c>
      <c r="D1145" s="5" t="s">
        <v>2866</v>
      </c>
      <c r="E1145" s="9" t="s">
        <v>2760</v>
      </c>
      <c r="F1145" s="41">
        <v>66762</v>
      </c>
      <c r="G1145" s="28">
        <v>6202322923</v>
      </c>
    </row>
    <row r="1146" spans="1:7" ht="17.25" x14ac:dyDescent="0.3">
      <c r="A1146" s="6" t="s">
        <v>2757</v>
      </c>
      <c r="B1146" s="6" t="s">
        <v>2867</v>
      </c>
      <c r="C1146" s="4" t="s">
        <v>2868</v>
      </c>
      <c r="D1146" s="4" t="s">
        <v>2869</v>
      </c>
      <c r="E1146" s="9" t="s">
        <v>2760</v>
      </c>
      <c r="F1146" s="29">
        <v>67401</v>
      </c>
      <c r="G1146" s="28">
        <v>7858279662</v>
      </c>
    </row>
    <row r="1147" spans="1:7" ht="17.25" x14ac:dyDescent="0.3">
      <c r="A1147" s="7" t="s">
        <v>405</v>
      </c>
      <c r="B1147" s="7" t="s">
        <v>923</v>
      </c>
      <c r="C1147" s="5" t="s">
        <v>2870</v>
      </c>
      <c r="D1147" s="5" t="s">
        <v>2871</v>
      </c>
      <c r="E1147" s="9" t="s">
        <v>2760</v>
      </c>
      <c r="F1147" s="41">
        <v>67401</v>
      </c>
      <c r="G1147" s="28">
        <v>7858263681</v>
      </c>
    </row>
    <row r="1148" spans="1:7" ht="17.25" x14ac:dyDescent="0.3">
      <c r="A1148" s="6" t="s">
        <v>2872</v>
      </c>
      <c r="B1148" s="4" t="s">
        <v>923</v>
      </c>
      <c r="C1148" s="4" t="s">
        <v>2873</v>
      </c>
      <c r="D1148" s="4" t="s">
        <v>2874</v>
      </c>
      <c r="E1148" s="9" t="s">
        <v>2760</v>
      </c>
      <c r="F1148" s="29">
        <v>66203</v>
      </c>
      <c r="G1148" s="28">
        <v>9136319600</v>
      </c>
    </row>
    <row r="1149" spans="1:7" ht="17.25" x14ac:dyDescent="0.3">
      <c r="A1149" s="6" t="s">
        <v>2875</v>
      </c>
      <c r="B1149" s="4" t="s">
        <v>923</v>
      </c>
      <c r="C1149" s="4" t="s">
        <v>2876</v>
      </c>
      <c r="D1149" s="4" t="s">
        <v>2874</v>
      </c>
      <c r="E1149" s="9" t="s">
        <v>2760</v>
      </c>
      <c r="F1149" s="29">
        <v>66226</v>
      </c>
      <c r="G1149" s="28">
        <v>9134220311</v>
      </c>
    </row>
    <row r="1150" spans="1:7" ht="17.25" x14ac:dyDescent="0.3">
      <c r="A1150" s="6" t="s">
        <v>2877</v>
      </c>
      <c r="B1150" s="4" t="s">
        <v>923</v>
      </c>
      <c r="C1150" s="4" t="s">
        <v>2878</v>
      </c>
      <c r="D1150" s="4" t="s">
        <v>2879</v>
      </c>
      <c r="E1150" s="9" t="s">
        <v>2760</v>
      </c>
      <c r="F1150" s="29">
        <v>66618</v>
      </c>
      <c r="G1150" s="28">
        <v>7852324400</v>
      </c>
    </row>
    <row r="1151" spans="1:7" ht="17.25" x14ac:dyDescent="0.3">
      <c r="A1151" s="6" t="s">
        <v>2880</v>
      </c>
      <c r="B1151" s="4" t="s">
        <v>923</v>
      </c>
      <c r="C1151" s="4" t="s">
        <v>2881</v>
      </c>
      <c r="D1151" s="4" t="s">
        <v>2879</v>
      </c>
      <c r="E1151" s="9" t="s">
        <v>2760</v>
      </c>
      <c r="F1151" s="29">
        <v>66611</v>
      </c>
      <c r="G1151" s="28">
        <v>7852663862</v>
      </c>
    </row>
    <row r="1152" spans="1:7" ht="17.25" x14ac:dyDescent="0.3">
      <c r="A1152" s="6" t="s">
        <v>249</v>
      </c>
      <c r="B1152" s="6" t="s">
        <v>2882</v>
      </c>
      <c r="C1152" s="4" t="s">
        <v>2883</v>
      </c>
      <c r="D1152" s="4" t="s">
        <v>2879</v>
      </c>
      <c r="E1152" s="9" t="s">
        <v>2760</v>
      </c>
      <c r="F1152" s="29">
        <v>66618</v>
      </c>
      <c r="G1152" s="28">
        <v>7853577944</v>
      </c>
    </row>
    <row r="1153" spans="1:7" ht="17.25" x14ac:dyDescent="0.3">
      <c r="A1153" s="6" t="s">
        <v>2884</v>
      </c>
      <c r="B1153" s="4" t="s">
        <v>923</v>
      </c>
      <c r="C1153" s="4" t="s">
        <v>2885</v>
      </c>
      <c r="D1153" s="4" t="s">
        <v>2879</v>
      </c>
      <c r="E1153" s="9" t="s">
        <v>2760</v>
      </c>
      <c r="F1153" s="29">
        <v>66604</v>
      </c>
      <c r="G1153" s="28">
        <v>7852724280</v>
      </c>
    </row>
    <row r="1154" spans="1:7" ht="17.25" x14ac:dyDescent="0.3">
      <c r="A1154" s="7" t="s">
        <v>2886</v>
      </c>
      <c r="B1154" s="7" t="s">
        <v>923</v>
      </c>
      <c r="C1154" s="5" t="s">
        <v>2887</v>
      </c>
      <c r="D1154" s="5" t="s">
        <v>2879</v>
      </c>
      <c r="E1154" s="9" t="s">
        <v>2760</v>
      </c>
      <c r="F1154" s="29">
        <v>66608</v>
      </c>
      <c r="G1154" s="28">
        <v>7853541410</v>
      </c>
    </row>
    <row r="1155" spans="1:7" ht="17.25" x14ac:dyDescent="0.3">
      <c r="A1155" s="7" t="s">
        <v>2886</v>
      </c>
      <c r="B1155" s="7" t="s">
        <v>923</v>
      </c>
      <c r="C1155" s="5" t="s">
        <v>2888</v>
      </c>
      <c r="D1155" s="5" t="s">
        <v>2879</v>
      </c>
      <c r="E1155" s="9" t="s">
        <v>2760</v>
      </c>
      <c r="F1155" s="29">
        <v>66612</v>
      </c>
      <c r="G1155" s="28">
        <v>7853575116</v>
      </c>
    </row>
    <row r="1156" spans="1:7" ht="17.25" x14ac:dyDescent="0.3">
      <c r="A1156" s="7" t="s">
        <v>405</v>
      </c>
      <c r="B1156" s="7" t="s">
        <v>923</v>
      </c>
      <c r="C1156" s="5" t="s">
        <v>2889</v>
      </c>
      <c r="D1156" s="5" t="s">
        <v>2890</v>
      </c>
      <c r="E1156" s="9" t="s">
        <v>2760</v>
      </c>
      <c r="F1156" s="41">
        <v>66609</v>
      </c>
      <c r="G1156" s="28">
        <v>7852670074</v>
      </c>
    </row>
    <row r="1157" spans="1:7" ht="17.25" x14ac:dyDescent="0.3">
      <c r="A1157" s="7" t="s">
        <v>405</v>
      </c>
      <c r="B1157" s="7" t="s">
        <v>923</v>
      </c>
      <c r="C1157" s="5" t="s">
        <v>2891</v>
      </c>
      <c r="D1157" s="5" t="s">
        <v>2890</v>
      </c>
      <c r="E1157" s="9" t="s">
        <v>2760</v>
      </c>
      <c r="F1157" s="41">
        <v>66608</v>
      </c>
      <c r="G1157" s="28">
        <v>7852359246</v>
      </c>
    </row>
    <row r="1158" spans="1:7" ht="17.25" x14ac:dyDescent="0.3">
      <c r="A1158" s="6" t="s">
        <v>2892</v>
      </c>
      <c r="B1158" s="4" t="s">
        <v>923</v>
      </c>
      <c r="C1158" s="4" t="s">
        <v>2893</v>
      </c>
      <c r="D1158" s="4" t="s">
        <v>2894</v>
      </c>
      <c r="E1158" s="9" t="s">
        <v>2760</v>
      </c>
      <c r="F1158" s="29">
        <v>67207</v>
      </c>
      <c r="G1158" s="28">
        <v>3166835685</v>
      </c>
    </row>
    <row r="1159" spans="1:7" ht="17.25" x14ac:dyDescent="0.3">
      <c r="A1159" s="6" t="s">
        <v>2787</v>
      </c>
      <c r="B1159" s="6" t="s">
        <v>2765</v>
      </c>
      <c r="C1159" s="4" t="s">
        <v>2895</v>
      </c>
      <c r="D1159" s="4" t="s">
        <v>2894</v>
      </c>
      <c r="E1159" s="9" t="s">
        <v>2760</v>
      </c>
      <c r="F1159" s="29">
        <v>67212</v>
      </c>
      <c r="G1159" s="28">
        <v>3167739595</v>
      </c>
    </row>
    <row r="1160" spans="1:7" ht="17.25" x14ac:dyDescent="0.3">
      <c r="A1160" s="6" t="s">
        <v>2896</v>
      </c>
      <c r="B1160" s="6" t="s">
        <v>2897</v>
      </c>
      <c r="C1160" s="4" t="s">
        <v>2898</v>
      </c>
      <c r="D1160" s="4" t="s">
        <v>2894</v>
      </c>
      <c r="E1160" s="9" t="s">
        <v>2760</v>
      </c>
      <c r="F1160" s="29">
        <v>67203</v>
      </c>
      <c r="G1160" s="28">
        <v>3168380807</v>
      </c>
    </row>
    <row r="1161" spans="1:7" ht="17.25" x14ac:dyDescent="0.3">
      <c r="A1161" s="6" t="s">
        <v>2899</v>
      </c>
      <c r="B1161" s="6" t="s">
        <v>2900</v>
      </c>
      <c r="C1161" s="5" t="s">
        <v>2901</v>
      </c>
      <c r="D1161" s="5" t="s">
        <v>2894</v>
      </c>
      <c r="E1161" s="9" t="s">
        <v>2760</v>
      </c>
      <c r="F1161" s="29">
        <v>67219</v>
      </c>
      <c r="G1161" s="28">
        <v>7853577944</v>
      </c>
    </row>
    <row r="1162" spans="1:7" ht="17.25" x14ac:dyDescent="0.3">
      <c r="A1162" s="6" t="s">
        <v>2902</v>
      </c>
      <c r="B1162" s="4" t="s">
        <v>923</v>
      </c>
      <c r="C1162" s="4" t="s">
        <v>2903</v>
      </c>
      <c r="D1162" s="4" t="s">
        <v>2894</v>
      </c>
      <c r="E1162" s="9" t="s">
        <v>2760</v>
      </c>
      <c r="F1162" s="29">
        <v>67216</v>
      </c>
      <c r="G1162" s="28">
        <v>3165225114</v>
      </c>
    </row>
    <row r="1163" spans="1:7" ht="17.25" x14ac:dyDescent="0.3">
      <c r="A1163" s="6" t="s">
        <v>2784</v>
      </c>
      <c r="B1163" s="6" t="s">
        <v>2904</v>
      </c>
      <c r="C1163" s="4" t="s">
        <v>2905</v>
      </c>
      <c r="D1163" s="4" t="s">
        <v>2894</v>
      </c>
      <c r="E1163" s="9" t="s">
        <v>2760</v>
      </c>
      <c r="F1163" s="29">
        <v>67226</v>
      </c>
      <c r="G1163" s="28">
        <v>3166341444</v>
      </c>
    </row>
    <row r="1164" spans="1:7" ht="17.25" x14ac:dyDescent="0.3">
      <c r="A1164" s="13" t="s">
        <v>2906</v>
      </c>
      <c r="B1164" s="13"/>
      <c r="C1164" s="4" t="s">
        <v>2907</v>
      </c>
      <c r="D1164" s="4" t="s">
        <v>2908</v>
      </c>
      <c r="E1164" s="9" t="s">
        <v>2909</v>
      </c>
      <c r="F1164" s="29">
        <v>40906</v>
      </c>
      <c r="G1164" s="28">
        <v>6065462828</v>
      </c>
    </row>
    <row r="1165" spans="1:7" ht="17.25" x14ac:dyDescent="0.3">
      <c r="A1165" s="6" t="s">
        <v>2910</v>
      </c>
      <c r="B1165" s="4"/>
      <c r="C1165" s="6" t="s">
        <v>2911</v>
      </c>
      <c r="D1165" s="6" t="s">
        <v>2912</v>
      </c>
      <c r="E1165" s="22" t="s">
        <v>2909</v>
      </c>
      <c r="F1165" s="41">
        <v>40004</v>
      </c>
      <c r="G1165" s="28">
        <v>5023483018</v>
      </c>
    </row>
    <row r="1166" spans="1:7" ht="17.25" x14ac:dyDescent="0.3">
      <c r="A1166" s="13" t="s">
        <v>2913</v>
      </c>
      <c r="B1166" s="13"/>
      <c r="C1166" s="4" t="s">
        <v>2914</v>
      </c>
      <c r="D1166" s="4" t="s">
        <v>2915</v>
      </c>
      <c r="E1166" s="9" t="s">
        <v>2909</v>
      </c>
      <c r="F1166" s="29">
        <v>42104</v>
      </c>
      <c r="G1166" s="28">
        <v>2708436866</v>
      </c>
    </row>
    <row r="1167" spans="1:7" ht="17.25" x14ac:dyDescent="0.3">
      <c r="A1167" s="13" t="s">
        <v>2916</v>
      </c>
      <c r="B1167" s="13" t="s">
        <v>2917</v>
      </c>
      <c r="C1167" s="4" t="s">
        <v>2918</v>
      </c>
      <c r="D1167" s="4" t="s">
        <v>2919</v>
      </c>
      <c r="E1167" s="9" t="s">
        <v>2909</v>
      </c>
      <c r="F1167" s="41">
        <v>40010</v>
      </c>
      <c r="G1167" s="28" t="s">
        <v>2920</v>
      </c>
    </row>
    <row r="1168" spans="1:7" ht="17.25" x14ac:dyDescent="0.3">
      <c r="A1168" s="13" t="s">
        <v>2921</v>
      </c>
      <c r="B1168" s="13"/>
      <c r="C1168" s="4" t="s">
        <v>2922</v>
      </c>
      <c r="D1168" s="4" t="s">
        <v>2923</v>
      </c>
      <c r="E1168" s="9" t="s">
        <v>2909</v>
      </c>
      <c r="F1168" s="9">
        <v>41008</v>
      </c>
      <c r="G1168" s="28">
        <v>5027328888</v>
      </c>
    </row>
    <row r="1169" spans="1:7" ht="17.25" x14ac:dyDescent="0.3">
      <c r="A1169" s="4" t="s">
        <v>2924</v>
      </c>
      <c r="B1169" s="4"/>
      <c r="C1169" s="4" t="s">
        <v>2925</v>
      </c>
      <c r="D1169" s="4" t="s">
        <v>2926</v>
      </c>
      <c r="E1169" s="9" t="s">
        <v>2909</v>
      </c>
      <c r="F1169" s="41">
        <v>42330</v>
      </c>
      <c r="G1169" s="28">
        <v>2707545100</v>
      </c>
    </row>
    <row r="1170" spans="1:7" ht="17.25" x14ac:dyDescent="0.3">
      <c r="A1170" s="13" t="s">
        <v>2927</v>
      </c>
      <c r="B1170" s="13" t="s">
        <v>14</v>
      </c>
      <c r="C1170" s="4" t="s">
        <v>2928</v>
      </c>
      <c r="D1170" s="4" t="s">
        <v>2929</v>
      </c>
      <c r="E1170" s="9" t="s">
        <v>2909</v>
      </c>
      <c r="F1170" s="41">
        <v>41076</v>
      </c>
      <c r="G1170" s="28" t="s">
        <v>2930</v>
      </c>
    </row>
    <row r="1171" spans="1:7" ht="17.25" x14ac:dyDescent="0.3">
      <c r="A1171" s="13" t="s">
        <v>2931</v>
      </c>
      <c r="B1171" s="13" t="s">
        <v>2932</v>
      </c>
      <c r="C1171" s="4" t="s">
        <v>2933</v>
      </c>
      <c r="D1171" s="4" t="s">
        <v>2934</v>
      </c>
      <c r="E1171" s="9" t="s">
        <v>2909</v>
      </c>
      <c r="F1171" s="41">
        <v>40701</v>
      </c>
      <c r="G1171" s="28" t="s">
        <v>2935</v>
      </c>
    </row>
    <row r="1172" spans="1:7" ht="17.25" x14ac:dyDescent="0.3">
      <c r="A1172" s="13" t="s">
        <v>2936</v>
      </c>
      <c r="B1172" s="13" t="s">
        <v>14</v>
      </c>
      <c r="C1172" s="4" t="s">
        <v>2937</v>
      </c>
      <c r="D1172" s="4" t="s">
        <v>2934</v>
      </c>
      <c r="E1172" s="9" t="s">
        <v>2909</v>
      </c>
      <c r="F1172" s="41">
        <v>40701</v>
      </c>
      <c r="G1172" s="28" t="s">
        <v>2938</v>
      </c>
    </row>
    <row r="1173" spans="1:7" ht="17.25" x14ac:dyDescent="0.3">
      <c r="A1173" s="13" t="s">
        <v>326</v>
      </c>
      <c r="B1173" s="13" t="s">
        <v>2939</v>
      </c>
      <c r="C1173" s="4" t="s">
        <v>2940</v>
      </c>
      <c r="D1173" s="4" t="s">
        <v>2941</v>
      </c>
      <c r="E1173" s="9" t="s">
        <v>2909</v>
      </c>
      <c r="F1173" s="41">
        <v>40422</v>
      </c>
      <c r="G1173" s="28">
        <v>8592360550</v>
      </c>
    </row>
    <row r="1174" spans="1:7" ht="17.25" x14ac:dyDescent="0.3">
      <c r="A1174" s="13" t="s">
        <v>326</v>
      </c>
      <c r="B1174" s="13" t="s">
        <v>2942</v>
      </c>
      <c r="C1174" s="4" t="s">
        <v>2943</v>
      </c>
      <c r="D1174" s="4" t="s">
        <v>2941</v>
      </c>
      <c r="E1174" s="9" t="s">
        <v>2909</v>
      </c>
      <c r="F1174" s="41">
        <v>40422</v>
      </c>
      <c r="G1174" s="28">
        <v>8592368810</v>
      </c>
    </row>
    <row r="1175" spans="1:7" ht="17.25" x14ac:dyDescent="0.3">
      <c r="A1175" s="4" t="s">
        <v>2944</v>
      </c>
      <c r="B1175" s="4" t="s">
        <v>2945</v>
      </c>
      <c r="C1175" s="4" t="s">
        <v>2946</v>
      </c>
      <c r="D1175" s="4" t="s">
        <v>2947</v>
      </c>
      <c r="E1175" s="9" t="s">
        <v>2909</v>
      </c>
      <c r="F1175" s="41">
        <v>40422</v>
      </c>
      <c r="G1175" s="28">
        <v>8592367078</v>
      </c>
    </row>
    <row r="1176" spans="1:7" ht="17.25" x14ac:dyDescent="0.3">
      <c r="A1176" s="13" t="s">
        <v>2948</v>
      </c>
      <c r="B1176" s="13" t="s">
        <v>14</v>
      </c>
      <c r="C1176" s="4" t="s">
        <v>2949</v>
      </c>
      <c r="D1176" s="4" t="s">
        <v>2950</v>
      </c>
      <c r="E1176" s="9" t="s">
        <v>2909</v>
      </c>
      <c r="F1176" s="41">
        <v>41035</v>
      </c>
      <c r="G1176" s="28" t="s">
        <v>2951</v>
      </c>
    </row>
    <row r="1177" spans="1:7" ht="17.25" x14ac:dyDescent="0.3">
      <c r="A1177" s="13" t="s">
        <v>326</v>
      </c>
      <c r="B1177" s="13" t="s">
        <v>2952</v>
      </c>
      <c r="C1177" s="4" t="s">
        <v>2953</v>
      </c>
      <c r="D1177" s="4" t="s">
        <v>2954</v>
      </c>
      <c r="E1177" s="9" t="s">
        <v>2909</v>
      </c>
      <c r="F1177" s="9" t="s">
        <v>2955</v>
      </c>
      <c r="G1177" s="28">
        <v>2705062007</v>
      </c>
    </row>
    <row r="1178" spans="1:7" ht="17.25" x14ac:dyDescent="0.3">
      <c r="A1178" s="4" t="s">
        <v>2956</v>
      </c>
      <c r="B1178" s="4" t="s">
        <v>2957</v>
      </c>
      <c r="C1178" s="4" t="s">
        <v>2958</v>
      </c>
      <c r="D1178" s="4" t="s">
        <v>2959</v>
      </c>
      <c r="E1178" s="9" t="s">
        <v>2909</v>
      </c>
      <c r="F1178" s="41">
        <v>42701</v>
      </c>
      <c r="G1178" s="28">
        <v>2707376244</v>
      </c>
    </row>
    <row r="1179" spans="1:7" ht="17.25" x14ac:dyDescent="0.3">
      <c r="A1179" s="13" t="s">
        <v>2960</v>
      </c>
      <c r="B1179" s="13" t="s">
        <v>14</v>
      </c>
      <c r="C1179" s="4" t="s">
        <v>2961</v>
      </c>
      <c r="D1179" s="4" t="s">
        <v>2962</v>
      </c>
      <c r="E1179" s="9" t="s">
        <v>2909</v>
      </c>
      <c r="F1179" s="41">
        <v>41042</v>
      </c>
      <c r="G1179" s="28" t="s">
        <v>2963</v>
      </c>
    </row>
    <row r="1180" spans="1:7" ht="17.25" x14ac:dyDescent="0.3">
      <c r="A1180" s="13" t="s">
        <v>2964</v>
      </c>
      <c r="B1180" s="13" t="s">
        <v>14</v>
      </c>
      <c r="C1180" s="4" t="s">
        <v>2965</v>
      </c>
      <c r="D1180" s="4" t="s">
        <v>2962</v>
      </c>
      <c r="E1180" s="9" t="s">
        <v>2909</v>
      </c>
      <c r="F1180" s="41">
        <v>41042</v>
      </c>
      <c r="G1180" s="28" t="s">
        <v>2966</v>
      </c>
    </row>
    <row r="1181" spans="1:7" ht="17.25" x14ac:dyDescent="0.3">
      <c r="A1181" s="13" t="s">
        <v>2967</v>
      </c>
      <c r="B1181" s="13" t="s">
        <v>14</v>
      </c>
      <c r="C1181" s="4" t="s">
        <v>2968</v>
      </c>
      <c r="D1181" s="4" t="s">
        <v>2969</v>
      </c>
      <c r="E1181" s="9" t="s">
        <v>2909</v>
      </c>
      <c r="F1181" s="41">
        <v>41017</v>
      </c>
      <c r="G1181" s="28" t="s">
        <v>2970</v>
      </c>
    </row>
    <row r="1182" spans="1:7" ht="17.25" x14ac:dyDescent="0.3">
      <c r="A1182" s="13" t="s">
        <v>2971</v>
      </c>
      <c r="B1182" s="13"/>
      <c r="C1182" s="4" t="s">
        <v>2972</v>
      </c>
      <c r="D1182" s="4" t="s">
        <v>2973</v>
      </c>
      <c r="E1182" s="9" t="s">
        <v>2909</v>
      </c>
      <c r="F1182" s="9">
        <v>40939</v>
      </c>
      <c r="G1182" s="28">
        <v>6063379253</v>
      </c>
    </row>
    <row r="1183" spans="1:7" ht="17.25" x14ac:dyDescent="0.3">
      <c r="A1183" s="13" t="s">
        <v>2974</v>
      </c>
      <c r="B1183" s="13" t="s">
        <v>14</v>
      </c>
      <c r="C1183" s="4" t="s">
        <v>2975</v>
      </c>
      <c r="D1183" s="4" t="s">
        <v>2976</v>
      </c>
      <c r="E1183" s="9" t="s">
        <v>2909</v>
      </c>
      <c r="F1183" s="41">
        <v>40601</v>
      </c>
      <c r="G1183" s="28" t="s">
        <v>2977</v>
      </c>
    </row>
    <row r="1184" spans="1:7" ht="17.25" x14ac:dyDescent="0.3">
      <c r="A1184" s="4" t="s">
        <v>2978</v>
      </c>
      <c r="B1184" s="4"/>
      <c r="C1184" s="4" t="s">
        <v>2979</v>
      </c>
      <c r="D1184" s="4" t="s">
        <v>2980</v>
      </c>
      <c r="E1184" s="9" t="s">
        <v>2909</v>
      </c>
      <c r="F1184" s="41">
        <v>40601</v>
      </c>
      <c r="G1184" s="28">
        <v>5022277311</v>
      </c>
    </row>
    <row r="1185" spans="1:7" ht="17.25" x14ac:dyDescent="0.3">
      <c r="A1185" s="4" t="s">
        <v>2981</v>
      </c>
      <c r="B1185" s="4"/>
      <c r="C1185" s="4" t="s">
        <v>2982</v>
      </c>
      <c r="D1185" s="4" t="s">
        <v>2983</v>
      </c>
      <c r="E1185" s="9" t="s">
        <v>2909</v>
      </c>
      <c r="F1185" s="9">
        <v>42134</v>
      </c>
      <c r="G1185" s="28">
        <v>2705868686</v>
      </c>
    </row>
    <row r="1186" spans="1:7" ht="17.25" x14ac:dyDescent="0.3">
      <c r="A1186" s="13" t="s">
        <v>326</v>
      </c>
      <c r="B1186" s="13" t="s">
        <v>2984</v>
      </c>
      <c r="C1186" s="4" t="s">
        <v>2985</v>
      </c>
      <c r="D1186" s="4" t="s">
        <v>2986</v>
      </c>
      <c r="E1186" s="9" t="s">
        <v>2909</v>
      </c>
      <c r="F1186" s="41">
        <v>40324</v>
      </c>
      <c r="G1186" s="28">
        <v>5028636784</v>
      </c>
    </row>
    <row r="1187" spans="1:7" ht="17.25" x14ac:dyDescent="0.3">
      <c r="A1187" s="13" t="s">
        <v>2987</v>
      </c>
      <c r="B1187" s="13" t="s">
        <v>14</v>
      </c>
      <c r="C1187" s="4" t="s">
        <v>2988</v>
      </c>
      <c r="D1187" s="4" t="s">
        <v>2986</v>
      </c>
      <c r="E1187" s="9" t="s">
        <v>2909</v>
      </c>
      <c r="F1187" s="41">
        <v>40324</v>
      </c>
      <c r="G1187" s="28" t="s">
        <v>2989</v>
      </c>
    </row>
    <row r="1188" spans="1:7" ht="17.25" x14ac:dyDescent="0.3">
      <c r="A1188" s="4" t="s">
        <v>249</v>
      </c>
      <c r="B1188" s="4" t="s">
        <v>2990</v>
      </c>
      <c r="C1188" s="4" t="s">
        <v>2991</v>
      </c>
      <c r="D1188" s="4" t="s">
        <v>2992</v>
      </c>
      <c r="E1188" s="9" t="s">
        <v>2909</v>
      </c>
      <c r="F1188" s="41">
        <v>40324</v>
      </c>
      <c r="G1188" s="28">
        <v>5028634069</v>
      </c>
    </row>
    <row r="1189" spans="1:7" ht="17.25" x14ac:dyDescent="0.3">
      <c r="A1189" s="4" t="s">
        <v>2993</v>
      </c>
      <c r="B1189" s="4" t="s">
        <v>14</v>
      </c>
      <c r="C1189" s="4" t="s">
        <v>2994</v>
      </c>
      <c r="D1189" s="4" t="s">
        <v>2995</v>
      </c>
      <c r="E1189" s="9" t="s">
        <v>2909</v>
      </c>
      <c r="F1189" s="41">
        <v>42141</v>
      </c>
      <c r="G1189" s="28">
        <v>2706517075</v>
      </c>
    </row>
    <row r="1190" spans="1:7" ht="17.25" x14ac:dyDescent="0.3">
      <c r="A1190" s="4" t="s">
        <v>249</v>
      </c>
      <c r="B1190" s="4" t="s">
        <v>2996</v>
      </c>
      <c r="C1190" s="4" t="s">
        <v>2997</v>
      </c>
      <c r="D1190" s="4" t="s">
        <v>88</v>
      </c>
      <c r="E1190" s="9" t="s">
        <v>2909</v>
      </c>
      <c r="F1190" s="41">
        <v>42740</v>
      </c>
      <c r="G1190" s="28">
        <v>2703690180</v>
      </c>
    </row>
    <row r="1191" spans="1:7" ht="17.25" x14ac:dyDescent="0.3">
      <c r="A1191" s="6" t="s">
        <v>2998</v>
      </c>
      <c r="B1191" s="4"/>
      <c r="C1191" s="6" t="s">
        <v>2999</v>
      </c>
      <c r="D1191" s="6" t="s">
        <v>3000</v>
      </c>
      <c r="E1191" s="22" t="s">
        <v>2909</v>
      </c>
      <c r="F1191" s="41">
        <v>41701</v>
      </c>
      <c r="G1191" s="28">
        <v>6064363146</v>
      </c>
    </row>
    <row r="1192" spans="1:7" ht="17.25" x14ac:dyDescent="0.3">
      <c r="A1192" s="4" t="s">
        <v>3001</v>
      </c>
      <c r="B1192" s="4" t="s">
        <v>3002</v>
      </c>
      <c r="C1192" s="4" t="s">
        <v>3003</v>
      </c>
      <c r="D1192" s="4" t="s">
        <v>3000</v>
      </c>
      <c r="E1192" s="9" t="s">
        <v>2909</v>
      </c>
      <c r="F1192" s="41">
        <v>41701</v>
      </c>
      <c r="G1192" s="28">
        <v>6064391371</v>
      </c>
    </row>
    <row r="1193" spans="1:7" ht="17.25" x14ac:dyDescent="0.3">
      <c r="A1193" s="13" t="s">
        <v>3004</v>
      </c>
      <c r="B1193" s="13" t="s">
        <v>14</v>
      </c>
      <c r="C1193" s="4" t="s">
        <v>3005</v>
      </c>
      <c r="D1193" s="4" t="s">
        <v>3006</v>
      </c>
      <c r="E1193" s="9" t="s">
        <v>2909</v>
      </c>
      <c r="F1193" s="41">
        <v>41048</v>
      </c>
      <c r="G1193" s="28" t="s">
        <v>3007</v>
      </c>
    </row>
    <row r="1194" spans="1:7" ht="17.25" x14ac:dyDescent="0.3">
      <c r="A1194" s="13" t="s">
        <v>3008</v>
      </c>
      <c r="B1194" s="13"/>
      <c r="C1194" s="4" t="s">
        <v>3009</v>
      </c>
      <c r="D1194" s="4" t="s">
        <v>3006</v>
      </c>
      <c r="E1194" s="9" t="s">
        <v>2909</v>
      </c>
      <c r="F1194" s="29">
        <v>41048</v>
      </c>
      <c r="G1194" s="28">
        <v>8596924940</v>
      </c>
    </row>
    <row r="1195" spans="1:7" ht="17.25" x14ac:dyDescent="0.3">
      <c r="A1195" s="4" t="s">
        <v>3010</v>
      </c>
      <c r="B1195" s="4"/>
      <c r="C1195" s="4" t="s">
        <v>3011</v>
      </c>
      <c r="D1195" s="4" t="s">
        <v>3012</v>
      </c>
      <c r="E1195" s="9" t="s">
        <v>2909</v>
      </c>
      <c r="F1195" s="41">
        <v>42420</v>
      </c>
      <c r="G1195" s="28">
        <v>2708275400</v>
      </c>
    </row>
    <row r="1196" spans="1:7" ht="17.25" x14ac:dyDescent="0.3">
      <c r="A1196" s="13" t="s">
        <v>3013</v>
      </c>
      <c r="B1196" s="13"/>
      <c r="C1196" s="5" t="s">
        <v>3014</v>
      </c>
      <c r="D1196" s="4" t="s">
        <v>3012</v>
      </c>
      <c r="E1196" s="9" t="s">
        <v>2909</v>
      </c>
      <c r="F1196" s="9">
        <v>42420</v>
      </c>
      <c r="G1196" s="28">
        <v>2708263931</v>
      </c>
    </row>
    <row r="1197" spans="1:7" ht="17.25" x14ac:dyDescent="0.3">
      <c r="A1197" s="4" t="s">
        <v>3015</v>
      </c>
      <c r="B1197" s="4"/>
      <c r="C1197" s="4" t="s">
        <v>3016</v>
      </c>
      <c r="D1197" s="4" t="s">
        <v>3017</v>
      </c>
      <c r="E1197" s="9" t="s">
        <v>2909</v>
      </c>
      <c r="F1197" s="41">
        <v>42240</v>
      </c>
      <c r="G1197" s="28">
        <v>2708862519</v>
      </c>
    </row>
    <row r="1198" spans="1:7" ht="17.25" x14ac:dyDescent="0.3">
      <c r="A1198" s="4" t="s">
        <v>3018</v>
      </c>
      <c r="B1198" s="4" t="s">
        <v>3019</v>
      </c>
      <c r="C1198" s="4" t="s">
        <v>3020</v>
      </c>
      <c r="D1198" s="4" t="s">
        <v>3021</v>
      </c>
      <c r="E1198" s="9" t="s">
        <v>3022</v>
      </c>
      <c r="F1198" s="41">
        <v>25701</v>
      </c>
      <c r="G1198" s="28">
        <v>3045229801</v>
      </c>
    </row>
    <row r="1199" spans="1:7" ht="17.25" x14ac:dyDescent="0.3">
      <c r="A1199" s="13" t="s">
        <v>3023</v>
      </c>
      <c r="B1199" s="13" t="s">
        <v>14</v>
      </c>
      <c r="C1199" s="4" t="s">
        <v>3024</v>
      </c>
      <c r="D1199" s="4" t="s">
        <v>2670</v>
      </c>
      <c r="E1199" s="9" t="s">
        <v>2909</v>
      </c>
      <c r="F1199" s="41">
        <v>41051</v>
      </c>
      <c r="G1199" s="28" t="s">
        <v>3025</v>
      </c>
    </row>
    <row r="1200" spans="1:7" ht="17.25" x14ac:dyDescent="0.3">
      <c r="A1200" s="13" t="s">
        <v>3026</v>
      </c>
      <c r="B1200" s="13"/>
      <c r="C1200" s="4" t="s">
        <v>3027</v>
      </c>
      <c r="D1200" s="4" t="s">
        <v>3028</v>
      </c>
      <c r="E1200" s="9" t="s">
        <v>2909</v>
      </c>
      <c r="F1200" s="9">
        <v>41339</v>
      </c>
      <c r="G1200" s="28">
        <v>6066665414</v>
      </c>
    </row>
    <row r="1201" spans="1:7" ht="17.25" x14ac:dyDescent="0.3">
      <c r="A1201" s="13" t="s">
        <v>326</v>
      </c>
      <c r="B1201" s="13" t="s">
        <v>3029</v>
      </c>
      <c r="C1201" s="4" t="s">
        <v>3030</v>
      </c>
      <c r="D1201" s="4" t="s">
        <v>3031</v>
      </c>
      <c r="E1201" s="9" t="s">
        <v>2909</v>
      </c>
      <c r="F1201" s="41">
        <v>40031</v>
      </c>
      <c r="G1201" s="28">
        <v>5022659262</v>
      </c>
    </row>
    <row r="1202" spans="1:7" ht="17.25" x14ac:dyDescent="0.3">
      <c r="A1202" s="4" t="s">
        <v>3032</v>
      </c>
      <c r="B1202" s="13"/>
      <c r="C1202" s="4" t="s">
        <v>3033</v>
      </c>
      <c r="D1202" s="4" t="s">
        <v>3034</v>
      </c>
      <c r="E1202" s="9" t="s">
        <v>2909</v>
      </c>
      <c r="F1202" s="41">
        <v>42754</v>
      </c>
      <c r="G1202" s="28">
        <v>2702870062</v>
      </c>
    </row>
    <row r="1203" spans="1:7" ht="17.25" x14ac:dyDescent="0.3">
      <c r="A1203" s="13" t="s">
        <v>326</v>
      </c>
      <c r="B1203" s="13" t="s">
        <v>3035</v>
      </c>
      <c r="C1203" s="4" t="s">
        <v>3036</v>
      </c>
      <c r="D1203" s="4" t="s">
        <v>3037</v>
      </c>
      <c r="E1203" s="9" t="s">
        <v>2909</v>
      </c>
      <c r="F1203" s="41">
        <v>40503</v>
      </c>
      <c r="G1203" s="28">
        <v>8592780516</v>
      </c>
    </row>
    <row r="1204" spans="1:7" ht="17.25" x14ac:dyDescent="0.3">
      <c r="A1204" s="13" t="s">
        <v>326</v>
      </c>
      <c r="B1204" s="13" t="s">
        <v>3038</v>
      </c>
      <c r="C1204" s="4" t="s">
        <v>3039</v>
      </c>
      <c r="D1204" s="4" t="s">
        <v>3037</v>
      </c>
      <c r="E1204" s="9" t="s">
        <v>2909</v>
      </c>
      <c r="F1204" s="41">
        <v>40504</v>
      </c>
      <c r="G1204" s="28">
        <v>8595594366</v>
      </c>
    </row>
    <row r="1205" spans="1:7" ht="17.25" x14ac:dyDescent="0.3">
      <c r="A1205" s="13" t="s">
        <v>326</v>
      </c>
      <c r="B1205" s="13" t="s">
        <v>3040</v>
      </c>
      <c r="C1205" s="4" t="s">
        <v>3041</v>
      </c>
      <c r="D1205" s="4" t="s">
        <v>3037</v>
      </c>
      <c r="E1205" s="9" t="s">
        <v>2909</v>
      </c>
      <c r="F1205" s="41">
        <v>40505</v>
      </c>
      <c r="G1205" s="28">
        <v>8592525692</v>
      </c>
    </row>
    <row r="1206" spans="1:7" ht="17.25" x14ac:dyDescent="0.3">
      <c r="A1206" s="13" t="s">
        <v>326</v>
      </c>
      <c r="B1206" s="13" t="s">
        <v>3042</v>
      </c>
      <c r="C1206" s="4" t="s">
        <v>3043</v>
      </c>
      <c r="D1206" s="4" t="s">
        <v>3037</v>
      </c>
      <c r="E1206" s="9" t="s">
        <v>2909</v>
      </c>
      <c r="F1206" s="41">
        <v>40509</v>
      </c>
      <c r="G1206" s="28">
        <v>8595235911</v>
      </c>
    </row>
    <row r="1207" spans="1:7" ht="17.25" x14ac:dyDescent="0.3">
      <c r="A1207" s="13" t="s">
        <v>326</v>
      </c>
      <c r="B1207" s="13" t="s">
        <v>3044</v>
      </c>
      <c r="C1207" s="4" t="s">
        <v>3045</v>
      </c>
      <c r="D1207" s="4" t="s">
        <v>3037</v>
      </c>
      <c r="E1207" s="9" t="s">
        <v>2909</v>
      </c>
      <c r="F1207" s="41">
        <v>40511</v>
      </c>
      <c r="G1207" s="28">
        <v>8598384500</v>
      </c>
    </row>
    <row r="1208" spans="1:7" ht="17.25" x14ac:dyDescent="0.3">
      <c r="A1208" s="13" t="s">
        <v>326</v>
      </c>
      <c r="B1208" s="13" t="s">
        <v>3046</v>
      </c>
      <c r="C1208" s="4" t="s">
        <v>3047</v>
      </c>
      <c r="D1208" s="4" t="s">
        <v>3037</v>
      </c>
      <c r="E1208" s="9" t="s">
        <v>2909</v>
      </c>
      <c r="F1208" s="41">
        <v>40509</v>
      </c>
      <c r="G1208" s="28">
        <v>8592647400</v>
      </c>
    </row>
    <row r="1209" spans="1:7" ht="17.25" x14ac:dyDescent="0.3">
      <c r="A1209" s="13" t="s">
        <v>326</v>
      </c>
      <c r="B1209" s="13" t="s">
        <v>3048</v>
      </c>
      <c r="C1209" s="4" t="s">
        <v>3049</v>
      </c>
      <c r="D1209" s="4" t="s">
        <v>3037</v>
      </c>
      <c r="E1209" s="9" t="s">
        <v>2909</v>
      </c>
      <c r="F1209" s="41">
        <v>40505</v>
      </c>
      <c r="G1209" s="28">
        <v>8592818540</v>
      </c>
    </row>
    <row r="1210" spans="1:7" ht="17.25" x14ac:dyDescent="0.3">
      <c r="A1210" s="13" t="s">
        <v>326</v>
      </c>
      <c r="B1210" s="13" t="s">
        <v>3050</v>
      </c>
      <c r="C1210" s="4" t="s">
        <v>3051</v>
      </c>
      <c r="D1210" s="4" t="s">
        <v>3037</v>
      </c>
      <c r="E1210" s="9" t="s">
        <v>2909</v>
      </c>
      <c r="F1210" s="41">
        <v>40514</v>
      </c>
      <c r="G1210" s="28">
        <v>8592965917</v>
      </c>
    </row>
    <row r="1211" spans="1:7" ht="17.25" x14ac:dyDescent="0.3">
      <c r="A1211" s="13" t="s">
        <v>3052</v>
      </c>
      <c r="B1211" s="13"/>
      <c r="C1211" s="4" t="s">
        <v>3053</v>
      </c>
      <c r="D1211" s="4" t="s">
        <v>3037</v>
      </c>
      <c r="E1211" s="9" t="s">
        <v>2909</v>
      </c>
      <c r="F1211" s="41">
        <v>40513</v>
      </c>
      <c r="G1211" s="28" t="s">
        <v>3054</v>
      </c>
    </row>
    <row r="1212" spans="1:7" ht="17.25" x14ac:dyDescent="0.3">
      <c r="A1212" s="13" t="s">
        <v>3055</v>
      </c>
      <c r="B1212" s="13" t="s">
        <v>14</v>
      </c>
      <c r="C1212" s="4" t="s">
        <v>3056</v>
      </c>
      <c r="D1212" s="4" t="s">
        <v>3037</v>
      </c>
      <c r="E1212" s="9" t="s">
        <v>2909</v>
      </c>
      <c r="F1212" s="41">
        <v>40511</v>
      </c>
      <c r="G1212" s="28" t="s">
        <v>3057</v>
      </c>
    </row>
    <row r="1213" spans="1:7" ht="17.25" x14ac:dyDescent="0.3">
      <c r="A1213" s="13" t="s">
        <v>3058</v>
      </c>
      <c r="B1213" s="13" t="s">
        <v>14</v>
      </c>
      <c r="C1213" s="4" t="s">
        <v>3059</v>
      </c>
      <c r="D1213" s="4" t="s">
        <v>3037</v>
      </c>
      <c r="E1213" s="9" t="s">
        <v>2909</v>
      </c>
      <c r="F1213" s="41">
        <v>40505</v>
      </c>
      <c r="G1213" s="28" t="s">
        <v>3060</v>
      </c>
    </row>
    <row r="1214" spans="1:7" ht="17.25" x14ac:dyDescent="0.3">
      <c r="A1214" s="13" t="s">
        <v>3061</v>
      </c>
      <c r="B1214" s="13" t="s">
        <v>14</v>
      </c>
      <c r="C1214" s="4" t="s">
        <v>3062</v>
      </c>
      <c r="D1214" s="4" t="s">
        <v>3037</v>
      </c>
      <c r="E1214" s="9" t="s">
        <v>2909</v>
      </c>
      <c r="F1214" s="41">
        <v>40509</v>
      </c>
      <c r="G1214" s="28" t="s">
        <v>3063</v>
      </c>
    </row>
    <row r="1215" spans="1:7" ht="17.25" x14ac:dyDescent="0.3">
      <c r="A1215" s="13" t="s">
        <v>3064</v>
      </c>
      <c r="B1215" s="13" t="s">
        <v>14</v>
      </c>
      <c r="C1215" s="4" t="s">
        <v>3065</v>
      </c>
      <c r="D1215" s="4" t="s">
        <v>3037</v>
      </c>
      <c r="E1215" s="9" t="s">
        <v>2909</v>
      </c>
      <c r="F1215" s="41">
        <v>40515</v>
      </c>
      <c r="G1215" s="28" t="s">
        <v>3066</v>
      </c>
    </row>
    <row r="1216" spans="1:7" ht="17.25" x14ac:dyDescent="0.3">
      <c r="A1216" s="13" t="s">
        <v>3067</v>
      </c>
      <c r="B1216" s="13" t="s">
        <v>14</v>
      </c>
      <c r="C1216" s="4" t="s">
        <v>3068</v>
      </c>
      <c r="D1216" s="4" t="s">
        <v>3037</v>
      </c>
      <c r="E1216" s="9" t="s">
        <v>2909</v>
      </c>
      <c r="F1216" s="41">
        <v>40509</v>
      </c>
      <c r="G1216" s="28" t="s">
        <v>3069</v>
      </c>
    </row>
    <row r="1217" spans="1:7" ht="17.25" x14ac:dyDescent="0.3">
      <c r="A1217" s="13" t="s">
        <v>3070</v>
      </c>
      <c r="B1217" s="13" t="s">
        <v>3071</v>
      </c>
      <c r="C1217" s="4" t="s">
        <v>3072</v>
      </c>
      <c r="D1217" s="4" t="s">
        <v>3037</v>
      </c>
      <c r="E1217" s="9" t="s">
        <v>2909</v>
      </c>
      <c r="F1217" s="29">
        <v>40510</v>
      </c>
      <c r="G1217" s="28">
        <v>8592554295</v>
      </c>
    </row>
    <row r="1218" spans="1:7" ht="17.25" x14ac:dyDescent="0.3">
      <c r="A1218" s="4" t="s">
        <v>3073</v>
      </c>
      <c r="B1218" s="4"/>
      <c r="C1218" s="4" t="s">
        <v>3074</v>
      </c>
      <c r="D1218" s="4" t="s">
        <v>3075</v>
      </c>
      <c r="E1218" s="9" t="s">
        <v>2909</v>
      </c>
      <c r="F1218" s="41">
        <v>40509</v>
      </c>
      <c r="G1218" s="28">
        <v>8592694300</v>
      </c>
    </row>
    <row r="1219" spans="1:7" ht="17.25" x14ac:dyDescent="0.3">
      <c r="A1219" s="4" t="s">
        <v>3076</v>
      </c>
      <c r="B1219" s="4"/>
      <c r="C1219" s="4" t="s">
        <v>3077</v>
      </c>
      <c r="D1219" s="4" t="s">
        <v>3075</v>
      </c>
      <c r="E1219" s="9" t="s">
        <v>2909</v>
      </c>
      <c r="F1219" s="41">
        <v>40503</v>
      </c>
      <c r="G1219" s="28">
        <v>8592788455</v>
      </c>
    </row>
    <row r="1220" spans="1:7" ht="17.25" x14ac:dyDescent="0.3">
      <c r="A1220" s="4" t="s">
        <v>3018</v>
      </c>
      <c r="B1220" s="4" t="s">
        <v>3078</v>
      </c>
      <c r="C1220" s="4" t="s">
        <v>3079</v>
      </c>
      <c r="D1220" s="4" t="s">
        <v>3075</v>
      </c>
      <c r="E1220" s="9" t="s">
        <v>2909</v>
      </c>
      <c r="F1220" s="41">
        <v>40504</v>
      </c>
      <c r="G1220" s="28">
        <v>8592558931</v>
      </c>
    </row>
    <row r="1221" spans="1:7" ht="17.25" x14ac:dyDescent="0.3">
      <c r="A1221" s="4" t="s">
        <v>3018</v>
      </c>
      <c r="B1221" s="4" t="s">
        <v>3080</v>
      </c>
      <c r="C1221" s="4" t="s">
        <v>3081</v>
      </c>
      <c r="D1221" s="4" t="s">
        <v>3075</v>
      </c>
      <c r="E1221" s="9" t="s">
        <v>2909</v>
      </c>
      <c r="F1221" s="9">
        <v>40509</v>
      </c>
      <c r="G1221" s="28">
        <v>8592333157</v>
      </c>
    </row>
    <row r="1222" spans="1:7" ht="17.25" x14ac:dyDescent="0.3">
      <c r="A1222" s="4" t="s">
        <v>3082</v>
      </c>
      <c r="B1222" s="4" t="s">
        <v>14</v>
      </c>
      <c r="C1222" s="4" t="s">
        <v>3083</v>
      </c>
      <c r="D1222" s="4" t="s">
        <v>3084</v>
      </c>
      <c r="E1222" s="9" t="s">
        <v>2909</v>
      </c>
      <c r="F1222" s="9" t="s">
        <v>3085</v>
      </c>
      <c r="G1222" s="28">
        <v>6068644142</v>
      </c>
    </row>
    <row r="1223" spans="1:7" ht="17.25" x14ac:dyDescent="0.3">
      <c r="A1223" s="13" t="s">
        <v>326</v>
      </c>
      <c r="B1223" s="13" t="s">
        <v>3086</v>
      </c>
      <c r="C1223" s="4" t="s">
        <v>3087</v>
      </c>
      <c r="D1223" s="4" t="s">
        <v>3088</v>
      </c>
      <c r="E1223" s="9" t="s">
        <v>2909</v>
      </c>
      <c r="F1223" s="41">
        <v>40218</v>
      </c>
      <c r="G1223" s="28">
        <v>5023794692</v>
      </c>
    </row>
    <row r="1224" spans="1:7" ht="17.25" x14ac:dyDescent="0.3">
      <c r="A1224" s="13" t="s">
        <v>326</v>
      </c>
      <c r="B1224" s="13" t="s">
        <v>3089</v>
      </c>
      <c r="C1224" s="4" t="s">
        <v>3090</v>
      </c>
      <c r="D1224" s="4" t="s">
        <v>3088</v>
      </c>
      <c r="E1224" s="9" t="s">
        <v>2909</v>
      </c>
      <c r="F1224" s="41">
        <v>40222</v>
      </c>
      <c r="G1224" s="28">
        <v>5024254402</v>
      </c>
    </row>
    <row r="1225" spans="1:7" ht="17.25" x14ac:dyDescent="0.3">
      <c r="A1225" s="13" t="s">
        <v>326</v>
      </c>
      <c r="B1225" s="13" t="s">
        <v>3091</v>
      </c>
      <c r="C1225" s="4" t="s">
        <v>3092</v>
      </c>
      <c r="D1225" s="4" t="s">
        <v>3088</v>
      </c>
      <c r="E1225" s="9" t="s">
        <v>2909</v>
      </c>
      <c r="F1225" s="41">
        <v>40219</v>
      </c>
      <c r="G1225" s="28">
        <v>5029663166</v>
      </c>
    </row>
    <row r="1226" spans="1:7" ht="17.25" x14ac:dyDescent="0.3">
      <c r="A1226" s="13" t="s">
        <v>326</v>
      </c>
      <c r="B1226" s="13" t="s">
        <v>3093</v>
      </c>
      <c r="C1226" s="4" t="s">
        <v>3094</v>
      </c>
      <c r="D1226" s="4" t="s">
        <v>3088</v>
      </c>
      <c r="E1226" s="9" t="s">
        <v>2909</v>
      </c>
      <c r="F1226" s="41">
        <v>40272</v>
      </c>
      <c r="G1226" s="28">
        <v>5029356444</v>
      </c>
    </row>
    <row r="1227" spans="1:7" ht="17.25" x14ac:dyDescent="0.3">
      <c r="A1227" s="13" t="s">
        <v>326</v>
      </c>
      <c r="B1227" s="13" t="s">
        <v>3095</v>
      </c>
      <c r="C1227" s="4" t="s">
        <v>3096</v>
      </c>
      <c r="D1227" s="4" t="s">
        <v>3088</v>
      </c>
      <c r="E1227" s="9" t="s">
        <v>2909</v>
      </c>
      <c r="F1227" s="41">
        <v>40223</v>
      </c>
      <c r="G1227" s="28">
        <v>5027714734</v>
      </c>
    </row>
    <row r="1228" spans="1:7" ht="17.25" x14ac:dyDescent="0.3">
      <c r="A1228" s="13" t="s">
        <v>326</v>
      </c>
      <c r="B1228" s="13" t="s">
        <v>3097</v>
      </c>
      <c r="C1228" s="4" t="s">
        <v>3098</v>
      </c>
      <c r="D1228" s="4" t="s">
        <v>3088</v>
      </c>
      <c r="E1228" s="9" t="s">
        <v>2909</v>
      </c>
      <c r="F1228" s="41">
        <v>40241</v>
      </c>
      <c r="G1228" s="28">
        <v>5027714690</v>
      </c>
    </row>
    <row r="1229" spans="1:7" ht="17.25" x14ac:dyDescent="0.3">
      <c r="A1229" s="13" t="s">
        <v>326</v>
      </c>
      <c r="B1229" s="13" t="s">
        <v>3099</v>
      </c>
      <c r="C1229" s="4" t="s">
        <v>3100</v>
      </c>
      <c r="D1229" s="4" t="s">
        <v>3088</v>
      </c>
      <c r="E1229" s="9" t="s">
        <v>2909</v>
      </c>
      <c r="F1229" s="41">
        <v>40241</v>
      </c>
      <c r="G1229" s="28">
        <v>5022660113</v>
      </c>
    </row>
    <row r="1230" spans="1:7" ht="17.25" x14ac:dyDescent="0.3">
      <c r="A1230" s="13" t="s">
        <v>326</v>
      </c>
      <c r="B1230" s="13" t="s">
        <v>3101</v>
      </c>
      <c r="C1230" s="4" t="s">
        <v>3102</v>
      </c>
      <c r="D1230" s="4" t="s">
        <v>3088</v>
      </c>
      <c r="E1230" s="9" t="s">
        <v>2909</v>
      </c>
      <c r="F1230" s="41">
        <v>40216</v>
      </c>
      <c r="G1230" s="28">
        <v>5024095700</v>
      </c>
    </row>
    <row r="1231" spans="1:7" ht="17.25" x14ac:dyDescent="0.3">
      <c r="A1231" s="13" t="s">
        <v>326</v>
      </c>
      <c r="B1231" s="13" t="s">
        <v>3103</v>
      </c>
      <c r="C1231" s="4" t="s">
        <v>3104</v>
      </c>
      <c r="D1231" s="4" t="s">
        <v>3088</v>
      </c>
      <c r="E1231" s="9" t="s">
        <v>2909</v>
      </c>
      <c r="F1231" s="41">
        <v>40229</v>
      </c>
      <c r="G1231" s="28">
        <v>5029640127</v>
      </c>
    </row>
    <row r="1232" spans="1:7" ht="17.25" x14ac:dyDescent="0.3">
      <c r="A1232" s="13" t="s">
        <v>326</v>
      </c>
      <c r="B1232" s="13" t="s">
        <v>3105</v>
      </c>
      <c r="C1232" s="4" t="s">
        <v>3106</v>
      </c>
      <c r="D1232" s="4" t="s">
        <v>3088</v>
      </c>
      <c r="E1232" s="9" t="s">
        <v>2909</v>
      </c>
      <c r="F1232" s="41">
        <v>40220</v>
      </c>
      <c r="G1232" s="28">
        <v>5024098473</v>
      </c>
    </row>
    <row r="1233" spans="1:7" ht="17.25" x14ac:dyDescent="0.3">
      <c r="A1233" s="13" t="s">
        <v>326</v>
      </c>
      <c r="B1233" s="13" t="s">
        <v>3107</v>
      </c>
      <c r="C1233" s="4" t="s">
        <v>3108</v>
      </c>
      <c r="D1233" s="4" t="s">
        <v>3088</v>
      </c>
      <c r="E1233" s="9" t="s">
        <v>2909</v>
      </c>
      <c r="F1233" s="41">
        <v>40299</v>
      </c>
      <c r="G1233" s="28">
        <v>5023652273</v>
      </c>
    </row>
    <row r="1234" spans="1:7" ht="17.25" x14ac:dyDescent="0.3">
      <c r="A1234" s="13" t="s">
        <v>326</v>
      </c>
      <c r="B1234" s="13" t="s">
        <v>3109</v>
      </c>
      <c r="C1234" s="4" t="s">
        <v>3110</v>
      </c>
      <c r="D1234" s="4" t="s">
        <v>3088</v>
      </c>
      <c r="E1234" s="9" t="s">
        <v>2909</v>
      </c>
      <c r="F1234" s="41">
        <v>40219</v>
      </c>
      <c r="G1234" s="28">
        <v>5029964626</v>
      </c>
    </row>
    <row r="1235" spans="1:7" ht="17.25" x14ac:dyDescent="0.3">
      <c r="A1235" s="13" t="s">
        <v>326</v>
      </c>
      <c r="B1235" s="13" t="s">
        <v>3111</v>
      </c>
      <c r="C1235" s="4" t="s">
        <v>3112</v>
      </c>
      <c r="D1235" s="4" t="s">
        <v>3088</v>
      </c>
      <c r="E1235" s="9" t="s">
        <v>2909</v>
      </c>
      <c r="F1235" s="41">
        <v>40241</v>
      </c>
      <c r="G1235" s="28">
        <v>5028834626</v>
      </c>
    </row>
    <row r="1236" spans="1:7" ht="17.25" x14ac:dyDescent="0.3">
      <c r="A1236" s="13" t="s">
        <v>326</v>
      </c>
      <c r="B1236" s="13" t="s">
        <v>3113</v>
      </c>
      <c r="C1236" s="4" t="s">
        <v>3114</v>
      </c>
      <c r="D1236" s="4" t="s">
        <v>3088</v>
      </c>
      <c r="E1236" s="9" t="s">
        <v>2909</v>
      </c>
      <c r="F1236" s="41">
        <v>40219</v>
      </c>
      <c r="G1236" s="28">
        <v>5029964626</v>
      </c>
    </row>
    <row r="1237" spans="1:7" ht="17.25" x14ac:dyDescent="0.3">
      <c r="A1237" s="13" t="s">
        <v>3115</v>
      </c>
      <c r="B1237" s="13" t="s">
        <v>14</v>
      </c>
      <c r="C1237" s="4" t="s">
        <v>3116</v>
      </c>
      <c r="D1237" s="4" t="s">
        <v>3088</v>
      </c>
      <c r="E1237" s="9" t="s">
        <v>2909</v>
      </c>
      <c r="F1237" s="41">
        <v>40218</v>
      </c>
      <c r="G1237" s="28" t="s">
        <v>3117</v>
      </c>
    </row>
    <row r="1238" spans="1:7" ht="17.25" x14ac:dyDescent="0.3">
      <c r="A1238" s="13" t="s">
        <v>3118</v>
      </c>
      <c r="B1238" s="13" t="s">
        <v>14</v>
      </c>
      <c r="C1238" s="4" t="s">
        <v>3119</v>
      </c>
      <c r="D1238" s="4" t="s">
        <v>3088</v>
      </c>
      <c r="E1238" s="9" t="s">
        <v>2909</v>
      </c>
      <c r="F1238" s="41">
        <v>40272</v>
      </c>
      <c r="G1238" s="28" t="s">
        <v>3120</v>
      </c>
    </row>
    <row r="1239" spans="1:7" ht="17.25" x14ac:dyDescent="0.3">
      <c r="A1239" s="13" t="s">
        <v>3121</v>
      </c>
      <c r="B1239" s="13" t="s">
        <v>14</v>
      </c>
      <c r="C1239" s="4" t="s">
        <v>3122</v>
      </c>
      <c r="D1239" s="4" t="s">
        <v>3088</v>
      </c>
      <c r="E1239" s="9" t="s">
        <v>2909</v>
      </c>
      <c r="F1239" s="41">
        <v>40219</v>
      </c>
      <c r="G1239" s="28" t="s">
        <v>3123</v>
      </c>
    </row>
    <row r="1240" spans="1:7" ht="17.25" x14ac:dyDescent="0.3">
      <c r="A1240" s="13" t="s">
        <v>3124</v>
      </c>
      <c r="B1240" s="13" t="s">
        <v>14</v>
      </c>
      <c r="C1240" s="4" t="s">
        <v>3125</v>
      </c>
      <c r="D1240" s="4" t="s">
        <v>3088</v>
      </c>
      <c r="E1240" s="9" t="s">
        <v>2909</v>
      </c>
      <c r="F1240" s="41">
        <v>40245</v>
      </c>
      <c r="G1240" s="28" t="s">
        <v>3126</v>
      </c>
    </row>
    <row r="1241" spans="1:7" ht="17.25" x14ac:dyDescent="0.3">
      <c r="A1241" s="13" t="s">
        <v>3127</v>
      </c>
      <c r="B1241" s="13" t="s">
        <v>14</v>
      </c>
      <c r="C1241" s="4" t="s">
        <v>3128</v>
      </c>
      <c r="D1241" s="4" t="s">
        <v>3088</v>
      </c>
      <c r="E1241" s="9" t="s">
        <v>2909</v>
      </c>
      <c r="F1241" s="41">
        <v>40299</v>
      </c>
      <c r="G1241" s="28" t="s">
        <v>3129</v>
      </c>
    </row>
    <row r="1242" spans="1:7" ht="17.25" x14ac:dyDescent="0.3">
      <c r="A1242" s="13" t="s">
        <v>3130</v>
      </c>
      <c r="B1242" s="13" t="s">
        <v>14</v>
      </c>
      <c r="C1242" s="4" t="s">
        <v>3131</v>
      </c>
      <c r="D1242" s="4" t="s">
        <v>3088</v>
      </c>
      <c r="E1242" s="9" t="s">
        <v>2909</v>
      </c>
      <c r="F1242" s="41">
        <v>40241</v>
      </c>
      <c r="G1242" s="28" t="s">
        <v>3132</v>
      </c>
    </row>
    <row r="1243" spans="1:7" ht="17.25" x14ac:dyDescent="0.3">
      <c r="A1243" s="13" t="s">
        <v>3133</v>
      </c>
      <c r="B1243" s="13" t="s">
        <v>14</v>
      </c>
      <c r="C1243" s="4" t="s">
        <v>3134</v>
      </c>
      <c r="D1243" s="4" t="s">
        <v>3088</v>
      </c>
      <c r="E1243" s="9" t="s">
        <v>2909</v>
      </c>
      <c r="F1243" s="41">
        <v>40241</v>
      </c>
      <c r="G1243" s="28" t="s">
        <v>3135</v>
      </c>
    </row>
    <row r="1244" spans="1:7" ht="17.25" x14ac:dyDescent="0.3">
      <c r="A1244" s="13" t="s">
        <v>3136</v>
      </c>
      <c r="B1244" s="13" t="s">
        <v>14</v>
      </c>
      <c r="C1244" s="4" t="s">
        <v>3137</v>
      </c>
      <c r="D1244" s="4" t="s">
        <v>3088</v>
      </c>
      <c r="E1244" s="9" t="s">
        <v>2909</v>
      </c>
      <c r="F1244" s="41">
        <v>40241</v>
      </c>
      <c r="G1244" s="28" t="s">
        <v>3138</v>
      </c>
    </row>
    <row r="1245" spans="1:7" ht="17.25" x14ac:dyDescent="0.3">
      <c r="A1245" s="13" t="s">
        <v>3139</v>
      </c>
      <c r="B1245" s="13"/>
      <c r="C1245" s="4" t="s">
        <v>3140</v>
      </c>
      <c r="D1245" s="4" t="s">
        <v>3088</v>
      </c>
      <c r="E1245" s="9" t="s">
        <v>2909</v>
      </c>
      <c r="F1245" s="29">
        <v>40299</v>
      </c>
      <c r="G1245" s="28">
        <v>5022678986</v>
      </c>
    </row>
    <row r="1246" spans="1:7" ht="17.25" x14ac:dyDescent="0.3">
      <c r="A1246" s="4" t="s">
        <v>3141</v>
      </c>
      <c r="B1246" s="4"/>
      <c r="C1246" s="4" t="s">
        <v>3142</v>
      </c>
      <c r="D1246" s="4" t="s">
        <v>3143</v>
      </c>
      <c r="E1246" s="9" t="s">
        <v>2909</v>
      </c>
      <c r="F1246" s="41">
        <v>40291</v>
      </c>
      <c r="G1246" s="28">
        <v>5022397580</v>
      </c>
    </row>
    <row r="1247" spans="1:7" ht="17.25" x14ac:dyDescent="0.3">
      <c r="A1247" s="4" t="s">
        <v>3144</v>
      </c>
      <c r="B1247" s="4"/>
      <c r="C1247" s="4" t="s">
        <v>3145</v>
      </c>
      <c r="D1247" s="4" t="s">
        <v>3143</v>
      </c>
      <c r="E1247" s="9" t="s">
        <v>2909</v>
      </c>
      <c r="F1247" s="41">
        <v>40205</v>
      </c>
      <c r="G1247" s="28">
        <v>5024510352</v>
      </c>
    </row>
    <row r="1248" spans="1:7" ht="17.25" x14ac:dyDescent="0.3">
      <c r="A1248" s="4" t="s">
        <v>249</v>
      </c>
      <c r="B1248" s="4" t="s">
        <v>3146</v>
      </c>
      <c r="C1248" s="4" t="s">
        <v>3147</v>
      </c>
      <c r="D1248" s="4" t="s">
        <v>3143</v>
      </c>
      <c r="E1248" s="9" t="s">
        <v>2909</v>
      </c>
      <c r="F1248" s="41">
        <v>40209</v>
      </c>
      <c r="G1248" s="28">
        <v>5023756600</v>
      </c>
    </row>
    <row r="1249" spans="1:7" ht="17.25" x14ac:dyDescent="0.3">
      <c r="A1249" s="13" t="s">
        <v>2362</v>
      </c>
      <c r="B1249" s="13"/>
      <c r="C1249" s="4" t="s">
        <v>2363</v>
      </c>
      <c r="D1249" s="4" t="s">
        <v>2361</v>
      </c>
      <c r="E1249" s="9" t="s">
        <v>2119</v>
      </c>
      <c r="F1249" s="29">
        <v>47250</v>
      </c>
      <c r="G1249" s="28">
        <v>8122740327</v>
      </c>
    </row>
    <row r="1250" spans="1:7" ht="17.25" x14ac:dyDescent="0.3">
      <c r="A1250" s="4" t="s">
        <v>3148</v>
      </c>
      <c r="B1250" s="13"/>
      <c r="C1250" s="4" t="s">
        <v>3149</v>
      </c>
      <c r="D1250" s="4" t="s">
        <v>3150</v>
      </c>
      <c r="E1250" s="9" t="s">
        <v>2909</v>
      </c>
      <c r="F1250" s="41">
        <v>42431</v>
      </c>
      <c r="G1250" s="28">
        <v>6068644142</v>
      </c>
    </row>
    <row r="1251" spans="1:7" ht="17.25" x14ac:dyDescent="0.3">
      <c r="A1251" s="13" t="s">
        <v>3151</v>
      </c>
      <c r="B1251" s="13"/>
      <c r="C1251" s="4" t="s">
        <v>3152</v>
      </c>
      <c r="D1251" s="4" t="s">
        <v>3153</v>
      </c>
      <c r="E1251" s="9" t="s">
        <v>2909</v>
      </c>
      <c r="F1251" s="45">
        <v>42066</v>
      </c>
      <c r="G1251" s="28">
        <v>2702475866</v>
      </c>
    </row>
    <row r="1252" spans="1:7" ht="17.25" x14ac:dyDescent="0.3">
      <c r="A1252" s="4" t="s">
        <v>3154</v>
      </c>
      <c r="B1252" s="4" t="s">
        <v>14</v>
      </c>
      <c r="C1252" s="4" t="s">
        <v>3155</v>
      </c>
      <c r="D1252" s="4" t="s">
        <v>3156</v>
      </c>
      <c r="E1252" s="9" t="s">
        <v>2909</v>
      </c>
      <c r="F1252" s="41">
        <v>41056</v>
      </c>
      <c r="G1252" s="28">
        <v>6067595302</v>
      </c>
    </row>
    <row r="1253" spans="1:7" ht="17.25" x14ac:dyDescent="0.3">
      <c r="A1253" s="13" t="s">
        <v>3157</v>
      </c>
      <c r="B1253" s="13" t="s">
        <v>3158</v>
      </c>
      <c r="C1253" s="4" t="s">
        <v>3159</v>
      </c>
      <c r="D1253" s="4" t="s">
        <v>3160</v>
      </c>
      <c r="E1253" s="9" t="s">
        <v>2909</v>
      </c>
      <c r="F1253" s="45">
        <v>40965</v>
      </c>
      <c r="G1253" s="28">
        <v>6062487171</v>
      </c>
    </row>
    <row r="1254" spans="1:7" ht="17.25" x14ac:dyDescent="0.3">
      <c r="A1254" s="4" t="s">
        <v>3161</v>
      </c>
      <c r="B1254" s="4" t="s">
        <v>14</v>
      </c>
      <c r="C1254" s="4" t="s">
        <v>3162</v>
      </c>
      <c r="D1254" s="4" t="s">
        <v>3163</v>
      </c>
      <c r="E1254" s="9" t="s">
        <v>2909</v>
      </c>
      <c r="F1254" s="9" t="s">
        <v>3164</v>
      </c>
      <c r="G1254" s="28">
        <v>6067844448</v>
      </c>
    </row>
    <row r="1255" spans="1:7" ht="17.25" x14ac:dyDescent="0.3">
      <c r="A1255" s="4" t="s">
        <v>3161</v>
      </c>
      <c r="B1255" s="4" t="s">
        <v>14</v>
      </c>
      <c r="C1255" s="4" t="s">
        <v>3165</v>
      </c>
      <c r="D1255" s="4" t="s">
        <v>3166</v>
      </c>
      <c r="E1255" s="9" t="s">
        <v>2909</v>
      </c>
      <c r="F1255" s="41">
        <v>40353</v>
      </c>
      <c r="G1255" s="28">
        <v>8594986767</v>
      </c>
    </row>
    <row r="1256" spans="1:7" ht="17.25" x14ac:dyDescent="0.3">
      <c r="A1256" s="13" t="s">
        <v>326</v>
      </c>
      <c r="B1256" s="13" t="s">
        <v>3167</v>
      </c>
      <c r="C1256" s="4" t="s">
        <v>3168</v>
      </c>
      <c r="D1256" s="4" t="s">
        <v>3169</v>
      </c>
      <c r="E1256" s="9" t="s">
        <v>2909</v>
      </c>
      <c r="F1256" s="41">
        <v>40047</v>
      </c>
      <c r="G1256" s="28">
        <v>5029049500</v>
      </c>
    </row>
    <row r="1257" spans="1:7" ht="17.25" x14ac:dyDescent="0.3">
      <c r="A1257" s="13" t="s">
        <v>3170</v>
      </c>
      <c r="B1257" s="13" t="s">
        <v>14</v>
      </c>
      <c r="C1257" s="4" t="s">
        <v>3171</v>
      </c>
      <c r="D1257" s="4" t="s">
        <v>3169</v>
      </c>
      <c r="E1257" s="9" t="s">
        <v>2909</v>
      </c>
      <c r="F1257" s="41">
        <v>40047</v>
      </c>
      <c r="G1257" s="28" t="s">
        <v>3172</v>
      </c>
    </row>
    <row r="1258" spans="1:7" ht="17.25" x14ac:dyDescent="0.3">
      <c r="A1258" s="13" t="s">
        <v>3173</v>
      </c>
      <c r="B1258" s="13" t="s">
        <v>14</v>
      </c>
      <c r="C1258" s="4" t="s">
        <v>3174</v>
      </c>
      <c r="D1258" s="4" t="s">
        <v>3175</v>
      </c>
      <c r="E1258" s="9" t="s">
        <v>2909</v>
      </c>
      <c r="F1258" s="41">
        <v>41071</v>
      </c>
      <c r="G1258" s="28" t="s">
        <v>3176</v>
      </c>
    </row>
    <row r="1259" spans="1:7" ht="17.25" x14ac:dyDescent="0.3">
      <c r="A1259" s="13" t="s">
        <v>3177</v>
      </c>
      <c r="B1259" s="13" t="s">
        <v>14</v>
      </c>
      <c r="C1259" s="4" t="s">
        <v>3178</v>
      </c>
      <c r="D1259" s="4" t="s">
        <v>3179</v>
      </c>
      <c r="E1259" s="9" t="s">
        <v>2909</v>
      </c>
      <c r="F1259" s="41">
        <v>40356</v>
      </c>
      <c r="G1259" s="28" t="s">
        <v>3180</v>
      </c>
    </row>
    <row r="1260" spans="1:7" ht="17.25" x14ac:dyDescent="0.3">
      <c r="A1260" s="4" t="s">
        <v>249</v>
      </c>
      <c r="B1260" s="4" t="s">
        <v>3181</v>
      </c>
      <c r="C1260" s="4" t="s">
        <v>3182</v>
      </c>
      <c r="D1260" s="4" t="s">
        <v>3183</v>
      </c>
      <c r="E1260" s="9" t="s">
        <v>2909</v>
      </c>
      <c r="F1260" s="41">
        <v>42262</v>
      </c>
      <c r="G1260" s="28">
        <v>2706409812</v>
      </c>
    </row>
    <row r="1261" spans="1:7" ht="17.25" x14ac:dyDescent="0.3">
      <c r="A1261" s="4" t="s">
        <v>3184</v>
      </c>
      <c r="B1261" s="4"/>
      <c r="C1261" s="4" t="s">
        <v>3185</v>
      </c>
      <c r="D1261" s="4" t="s">
        <v>3186</v>
      </c>
      <c r="E1261" s="9" t="s">
        <v>2909</v>
      </c>
      <c r="F1261" s="41">
        <v>42301</v>
      </c>
      <c r="G1261" s="28">
        <v>2706843241</v>
      </c>
    </row>
    <row r="1262" spans="1:7" ht="17.25" x14ac:dyDescent="0.3">
      <c r="A1262" s="4" t="s">
        <v>249</v>
      </c>
      <c r="B1262" s="4" t="s">
        <v>3187</v>
      </c>
      <c r="C1262" s="4" t="s">
        <v>3188</v>
      </c>
      <c r="D1262" s="4" t="s">
        <v>3186</v>
      </c>
      <c r="E1262" s="9" t="s">
        <v>2909</v>
      </c>
      <c r="F1262" s="41">
        <v>42303</v>
      </c>
      <c r="G1262" s="28">
        <v>2706863673</v>
      </c>
    </row>
    <row r="1263" spans="1:7" ht="17.25" x14ac:dyDescent="0.3">
      <c r="A1263" s="13" t="s">
        <v>3013</v>
      </c>
      <c r="B1263" s="13"/>
      <c r="C1263" s="4" t="s">
        <v>3189</v>
      </c>
      <c r="D1263" s="4" t="s">
        <v>3186</v>
      </c>
      <c r="E1263" s="24" t="s">
        <v>2909</v>
      </c>
      <c r="F1263" s="9">
        <v>42303</v>
      </c>
      <c r="G1263" s="28">
        <v>2706854444</v>
      </c>
    </row>
    <row r="1264" spans="1:7" ht="17.25" x14ac:dyDescent="0.3">
      <c r="A1264" s="4" t="s">
        <v>3190</v>
      </c>
      <c r="B1264" s="4"/>
      <c r="C1264" s="4" t="s">
        <v>3191</v>
      </c>
      <c r="D1264" s="4" t="s">
        <v>3192</v>
      </c>
      <c r="E1264" s="9" t="s">
        <v>2909</v>
      </c>
      <c r="F1264" s="41">
        <v>42003</v>
      </c>
      <c r="G1264" s="28">
        <v>2704439316</v>
      </c>
    </row>
    <row r="1265" spans="1:7" ht="17.25" x14ac:dyDescent="0.3">
      <c r="A1265" s="13" t="s">
        <v>3013</v>
      </c>
      <c r="B1265" s="13"/>
      <c r="C1265" s="4" t="s">
        <v>3193</v>
      </c>
      <c r="D1265" s="4" t="s">
        <v>3192</v>
      </c>
      <c r="E1265" s="24" t="s">
        <v>2909</v>
      </c>
      <c r="F1265" s="9">
        <v>42001</v>
      </c>
      <c r="G1265" s="28">
        <v>2704425464</v>
      </c>
    </row>
    <row r="1266" spans="1:7" ht="17.25" x14ac:dyDescent="0.3">
      <c r="A1266" s="13" t="s">
        <v>3013</v>
      </c>
      <c r="B1266" s="13"/>
      <c r="C1266" s="4" t="s">
        <v>3194</v>
      </c>
      <c r="D1266" s="4" t="s">
        <v>3192</v>
      </c>
      <c r="E1266" s="24" t="s">
        <v>2909</v>
      </c>
      <c r="F1266" s="9">
        <v>42003</v>
      </c>
      <c r="G1266" s="28">
        <v>2704423556</v>
      </c>
    </row>
    <row r="1267" spans="1:7" ht="17.25" x14ac:dyDescent="0.3">
      <c r="A1267" s="13" t="s">
        <v>3195</v>
      </c>
      <c r="B1267" s="13" t="s">
        <v>14</v>
      </c>
      <c r="C1267" s="4" t="s">
        <v>3196</v>
      </c>
      <c r="D1267" s="4" t="s">
        <v>3197</v>
      </c>
      <c r="E1267" s="9" t="s">
        <v>2909</v>
      </c>
      <c r="F1267" s="41">
        <v>40361</v>
      </c>
      <c r="G1267" s="28" t="s">
        <v>3198</v>
      </c>
    </row>
    <row r="1268" spans="1:7" ht="17.25" x14ac:dyDescent="0.3">
      <c r="A1268" s="13" t="s">
        <v>326</v>
      </c>
      <c r="B1268" s="13" t="s">
        <v>3199</v>
      </c>
      <c r="C1268" s="4" t="s">
        <v>3200</v>
      </c>
      <c r="D1268" s="4" t="s">
        <v>3201</v>
      </c>
      <c r="E1268" s="9" t="s">
        <v>2909</v>
      </c>
      <c r="F1268" s="41">
        <v>41653</v>
      </c>
      <c r="G1268" s="28">
        <v>6062634958</v>
      </c>
    </row>
    <row r="1269" spans="1:7" ht="17.25" x14ac:dyDescent="0.3">
      <c r="A1269" s="13" t="s">
        <v>3013</v>
      </c>
      <c r="B1269" s="13"/>
      <c r="C1269" s="4" t="s">
        <v>3202</v>
      </c>
      <c r="D1269" s="4" t="s">
        <v>2450</v>
      </c>
      <c r="E1269" s="24" t="s">
        <v>2909</v>
      </c>
      <c r="F1269" s="9">
        <v>42445</v>
      </c>
      <c r="G1269" s="28">
        <v>2703657291</v>
      </c>
    </row>
    <row r="1270" spans="1:7" ht="17.25" x14ac:dyDescent="0.3">
      <c r="A1270" s="13" t="s">
        <v>3203</v>
      </c>
      <c r="B1270" s="13" t="s">
        <v>14</v>
      </c>
      <c r="C1270" s="4" t="s">
        <v>3204</v>
      </c>
      <c r="D1270" s="4" t="s">
        <v>3205</v>
      </c>
      <c r="E1270" s="9" t="s">
        <v>2909</v>
      </c>
      <c r="F1270" s="41">
        <v>40475</v>
      </c>
      <c r="G1270" s="28" t="s">
        <v>3206</v>
      </c>
    </row>
    <row r="1271" spans="1:7" ht="17.25" x14ac:dyDescent="0.3">
      <c r="A1271" s="4" t="s">
        <v>3207</v>
      </c>
      <c r="B1271" s="4"/>
      <c r="C1271" s="4" t="s">
        <v>3208</v>
      </c>
      <c r="D1271" s="4" t="s">
        <v>3209</v>
      </c>
      <c r="E1271" s="9" t="s">
        <v>2909</v>
      </c>
      <c r="F1271" s="41">
        <v>40475</v>
      </c>
      <c r="G1271" s="28">
        <v>8596233670</v>
      </c>
    </row>
    <row r="1272" spans="1:7" ht="17.25" x14ac:dyDescent="0.3">
      <c r="A1272" s="13" t="s">
        <v>326</v>
      </c>
      <c r="B1272" s="13" t="s">
        <v>3210</v>
      </c>
      <c r="C1272" s="4" t="s">
        <v>3211</v>
      </c>
      <c r="D1272" s="4" t="s">
        <v>2475</v>
      </c>
      <c r="E1272" s="9" t="s">
        <v>2909</v>
      </c>
      <c r="F1272" s="41">
        <v>40065</v>
      </c>
      <c r="G1272" s="28">
        <v>5024375191</v>
      </c>
    </row>
    <row r="1273" spans="1:7" ht="17.25" x14ac:dyDescent="0.3">
      <c r="A1273" s="4" t="s">
        <v>3212</v>
      </c>
      <c r="B1273" s="4"/>
      <c r="C1273" s="4" t="s">
        <v>3213</v>
      </c>
      <c r="D1273" s="4" t="s">
        <v>3214</v>
      </c>
      <c r="E1273" s="9" t="s">
        <v>2909</v>
      </c>
      <c r="F1273" s="41">
        <v>40065</v>
      </c>
      <c r="G1273" s="28">
        <v>5026334394</v>
      </c>
    </row>
    <row r="1274" spans="1:7" ht="17.25" x14ac:dyDescent="0.3">
      <c r="A1274" s="13" t="s">
        <v>405</v>
      </c>
      <c r="B1274" s="13"/>
      <c r="C1274" s="4" t="s">
        <v>3215</v>
      </c>
      <c r="D1274" s="4" t="s">
        <v>3216</v>
      </c>
      <c r="E1274" s="9" t="s">
        <v>2909</v>
      </c>
      <c r="F1274" s="29">
        <v>40165</v>
      </c>
      <c r="G1274" s="28">
        <v>5025549352</v>
      </c>
    </row>
    <row r="1275" spans="1:7" ht="17.25" x14ac:dyDescent="0.3">
      <c r="A1275" s="13" t="s">
        <v>326</v>
      </c>
      <c r="B1275" s="13" t="s">
        <v>3217</v>
      </c>
      <c r="C1275" s="4" t="s">
        <v>3218</v>
      </c>
      <c r="D1275" s="4" t="s">
        <v>3216</v>
      </c>
      <c r="E1275" s="9" t="s">
        <v>2909</v>
      </c>
      <c r="F1275" s="41">
        <v>40165</v>
      </c>
      <c r="G1275" s="28">
        <v>5025426009</v>
      </c>
    </row>
    <row r="1276" spans="1:7" ht="17.25" x14ac:dyDescent="0.3">
      <c r="A1276" s="13" t="s">
        <v>3219</v>
      </c>
      <c r="B1276" s="13" t="s">
        <v>3220</v>
      </c>
      <c r="C1276" s="4" t="s">
        <v>3221</v>
      </c>
      <c r="D1276" s="4" t="s">
        <v>3222</v>
      </c>
      <c r="E1276" s="9" t="s">
        <v>2909</v>
      </c>
      <c r="F1276" s="41">
        <v>42501</v>
      </c>
      <c r="G1276" s="28" t="s">
        <v>3223</v>
      </c>
    </row>
    <row r="1277" spans="1:7" ht="17.25" x14ac:dyDescent="0.3">
      <c r="A1277" s="13" t="s">
        <v>3224</v>
      </c>
      <c r="B1277" s="13"/>
      <c r="C1277" s="4" t="s">
        <v>3225</v>
      </c>
      <c r="D1277" s="4" t="s">
        <v>3222</v>
      </c>
      <c r="E1277" s="9" t="s">
        <v>2909</v>
      </c>
      <c r="F1277" s="29">
        <v>42502</v>
      </c>
      <c r="G1277" s="28">
        <v>6066796746</v>
      </c>
    </row>
    <row r="1278" spans="1:7" ht="17.25" x14ac:dyDescent="0.3">
      <c r="A1278" s="13" t="s">
        <v>3226</v>
      </c>
      <c r="B1278" s="13"/>
      <c r="C1278" s="4" t="s">
        <v>3227</v>
      </c>
      <c r="D1278" s="4" t="s">
        <v>3228</v>
      </c>
      <c r="E1278" s="9" t="s">
        <v>2119</v>
      </c>
      <c r="F1278" s="29">
        <v>47586</v>
      </c>
      <c r="G1278" s="28">
        <v>8125475200</v>
      </c>
    </row>
    <row r="1279" spans="1:7" ht="17.25" x14ac:dyDescent="0.3">
      <c r="A1279" s="13" t="s">
        <v>3229</v>
      </c>
      <c r="B1279" s="13" t="s">
        <v>14</v>
      </c>
      <c r="C1279" s="4" t="s">
        <v>3230</v>
      </c>
      <c r="D1279" s="4" t="s">
        <v>3231</v>
      </c>
      <c r="E1279" s="9" t="s">
        <v>2909</v>
      </c>
      <c r="F1279" s="41">
        <v>41094</v>
      </c>
      <c r="G1279" s="28" t="s">
        <v>3232</v>
      </c>
    </row>
    <row r="1280" spans="1:7" ht="17.25" x14ac:dyDescent="0.3">
      <c r="A1280" s="4" t="s">
        <v>3233</v>
      </c>
      <c r="B1280" s="4"/>
      <c r="C1280" s="4" t="s">
        <v>3234</v>
      </c>
      <c r="D1280" s="4" t="s">
        <v>3235</v>
      </c>
      <c r="E1280" s="9" t="s">
        <v>2909</v>
      </c>
      <c r="F1280" s="9" t="s">
        <v>3236</v>
      </c>
      <c r="G1280" s="28">
        <v>6067434663</v>
      </c>
    </row>
    <row r="1281" spans="1:7" ht="17.25" x14ac:dyDescent="0.3">
      <c r="A1281" s="4" t="s">
        <v>3237</v>
      </c>
      <c r="B1281" s="4" t="s">
        <v>14</v>
      </c>
      <c r="C1281" s="4" t="s">
        <v>3238</v>
      </c>
      <c r="D1281" s="4" t="s">
        <v>3239</v>
      </c>
      <c r="E1281" s="9" t="s">
        <v>2909</v>
      </c>
      <c r="F1281" s="9" t="s">
        <v>3240</v>
      </c>
      <c r="G1281" s="28">
        <v>6066334700</v>
      </c>
    </row>
    <row r="1282" spans="1:7" ht="17.25" x14ac:dyDescent="0.3">
      <c r="A1282" s="13" t="s">
        <v>3241</v>
      </c>
      <c r="B1282" s="13" t="s">
        <v>3242</v>
      </c>
      <c r="C1282" s="4" t="s">
        <v>3243</v>
      </c>
      <c r="D1282" s="4" t="s">
        <v>3244</v>
      </c>
      <c r="E1282" s="9" t="s">
        <v>2909</v>
      </c>
      <c r="F1282" s="41">
        <v>40769</v>
      </c>
      <c r="G1282" s="28" t="s">
        <v>3245</v>
      </c>
    </row>
    <row r="1283" spans="1:7" ht="17.25" x14ac:dyDescent="0.3">
      <c r="A1283" s="13" t="s">
        <v>3246</v>
      </c>
      <c r="B1283" s="13" t="s">
        <v>14</v>
      </c>
      <c r="C1283" s="4" t="s">
        <v>3247</v>
      </c>
      <c r="D1283" s="4" t="s">
        <v>3248</v>
      </c>
      <c r="E1283" s="9" t="s">
        <v>2909</v>
      </c>
      <c r="F1283" s="41">
        <v>40391</v>
      </c>
      <c r="G1283" s="28" t="s">
        <v>3249</v>
      </c>
    </row>
    <row r="1284" spans="1:7" ht="17.25" x14ac:dyDescent="0.3">
      <c r="A1284" s="4" t="s">
        <v>3250</v>
      </c>
      <c r="B1284" s="4"/>
      <c r="C1284" s="4" t="s">
        <v>3251</v>
      </c>
      <c r="D1284" s="4" t="s">
        <v>3252</v>
      </c>
      <c r="E1284" s="9" t="s">
        <v>3253</v>
      </c>
      <c r="F1284" s="9">
        <v>71301</v>
      </c>
      <c r="G1284" s="28">
        <v>3184455367</v>
      </c>
    </row>
    <row r="1285" spans="1:7" ht="17.25" x14ac:dyDescent="0.3">
      <c r="A1285" s="4" t="s">
        <v>3250</v>
      </c>
      <c r="B1285" s="4"/>
      <c r="C1285" s="4" t="s">
        <v>3254</v>
      </c>
      <c r="D1285" s="4" t="s">
        <v>3252</v>
      </c>
      <c r="E1285" s="9" t="s">
        <v>3253</v>
      </c>
      <c r="F1285" s="9">
        <v>71301</v>
      </c>
      <c r="G1285" s="28">
        <v>3184454501</v>
      </c>
    </row>
    <row r="1286" spans="1:7" ht="17.25" x14ac:dyDescent="0.3">
      <c r="A1286" s="5" t="s">
        <v>326</v>
      </c>
      <c r="B1286" s="5" t="s">
        <v>3255</v>
      </c>
      <c r="C1286" s="4" t="s">
        <v>3256</v>
      </c>
      <c r="D1286" s="4" t="s">
        <v>3252</v>
      </c>
      <c r="E1286" s="9" t="s">
        <v>3253</v>
      </c>
      <c r="F1286" s="41">
        <v>71301</v>
      </c>
      <c r="G1286" s="28">
        <v>3184879927</v>
      </c>
    </row>
    <row r="1287" spans="1:7" ht="17.25" x14ac:dyDescent="0.3">
      <c r="A1287" s="5" t="s">
        <v>3257</v>
      </c>
      <c r="B1287" s="5"/>
      <c r="C1287" s="5" t="s">
        <v>3258</v>
      </c>
      <c r="D1287" s="4" t="s">
        <v>3252</v>
      </c>
      <c r="E1287" s="9" t="s">
        <v>3253</v>
      </c>
      <c r="F1287" s="29">
        <v>71303</v>
      </c>
      <c r="G1287" s="28">
        <v>3184454561</v>
      </c>
    </row>
    <row r="1288" spans="1:7" ht="17.25" x14ac:dyDescent="0.3">
      <c r="A1288" s="4" t="s">
        <v>3259</v>
      </c>
      <c r="B1288" s="4"/>
      <c r="C1288" s="4" t="s">
        <v>3260</v>
      </c>
      <c r="D1288" s="4" t="s">
        <v>3261</v>
      </c>
      <c r="E1288" s="9" t="s">
        <v>3253</v>
      </c>
      <c r="F1288" s="9">
        <v>70714</v>
      </c>
      <c r="G1288" s="28">
        <v>2257747901</v>
      </c>
    </row>
    <row r="1289" spans="1:7" ht="17.25" x14ac:dyDescent="0.3">
      <c r="A1289" s="6" t="s">
        <v>249</v>
      </c>
      <c r="B1289" s="4" t="s">
        <v>3262</v>
      </c>
      <c r="C1289" s="4" t="s">
        <v>3263</v>
      </c>
      <c r="D1289" s="4" t="s">
        <v>3264</v>
      </c>
      <c r="E1289" s="9" t="s">
        <v>3253</v>
      </c>
      <c r="F1289" s="9">
        <v>70805</v>
      </c>
      <c r="G1289" s="28">
        <v>2253573242</v>
      </c>
    </row>
    <row r="1290" spans="1:7" ht="17.25" x14ac:dyDescent="0.3">
      <c r="A1290" s="4" t="s">
        <v>3265</v>
      </c>
      <c r="B1290" s="4" t="s">
        <v>3266</v>
      </c>
      <c r="C1290" s="4" t="s">
        <v>3267</v>
      </c>
      <c r="D1290" s="4" t="s">
        <v>3264</v>
      </c>
      <c r="E1290" s="9" t="s">
        <v>3253</v>
      </c>
      <c r="F1290" s="9" t="s">
        <v>3268</v>
      </c>
      <c r="G1290" s="28">
        <v>2259272311</v>
      </c>
    </row>
    <row r="1291" spans="1:7" ht="17.25" x14ac:dyDescent="0.3">
      <c r="A1291" s="5" t="s">
        <v>3269</v>
      </c>
      <c r="B1291" s="5"/>
      <c r="C1291" s="4" t="s">
        <v>3270</v>
      </c>
      <c r="D1291" s="4" t="s">
        <v>3264</v>
      </c>
      <c r="E1291" s="9" t="s">
        <v>3253</v>
      </c>
      <c r="F1291" s="29">
        <v>70809</v>
      </c>
      <c r="G1291" s="28">
        <v>2257539791</v>
      </c>
    </row>
    <row r="1292" spans="1:7" ht="17.25" x14ac:dyDescent="0.3">
      <c r="A1292" s="5" t="s">
        <v>326</v>
      </c>
      <c r="B1292" s="5" t="s">
        <v>3271</v>
      </c>
      <c r="C1292" s="4" t="s">
        <v>3272</v>
      </c>
      <c r="D1292" s="4" t="s">
        <v>3264</v>
      </c>
      <c r="E1292" s="9" t="s">
        <v>3253</v>
      </c>
      <c r="F1292" s="41">
        <v>70810</v>
      </c>
      <c r="G1292" s="28">
        <v>2257694133</v>
      </c>
    </row>
    <row r="1293" spans="1:7" ht="17.25" x14ac:dyDescent="0.3">
      <c r="A1293" s="5" t="s">
        <v>326</v>
      </c>
      <c r="B1293" s="5" t="s">
        <v>3273</v>
      </c>
      <c r="C1293" s="4" t="s">
        <v>3274</v>
      </c>
      <c r="D1293" s="4" t="s">
        <v>3264</v>
      </c>
      <c r="E1293" s="9" t="s">
        <v>3253</v>
      </c>
      <c r="F1293" s="41">
        <v>70814</v>
      </c>
      <c r="G1293" s="28">
        <v>2259289834</v>
      </c>
    </row>
    <row r="1294" spans="1:7" ht="17.25" x14ac:dyDescent="0.3">
      <c r="A1294" s="4" t="s">
        <v>3275</v>
      </c>
      <c r="B1294" s="4"/>
      <c r="C1294" s="4" t="s">
        <v>3276</v>
      </c>
      <c r="D1294" s="4" t="s">
        <v>3277</v>
      </c>
      <c r="E1294" s="9" t="s">
        <v>3253</v>
      </c>
      <c r="F1294" s="9">
        <v>70802</v>
      </c>
      <c r="G1294" s="28">
        <v>2253449586</v>
      </c>
    </row>
    <row r="1295" spans="1:7" ht="17.25" x14ac:dyDescent="0.3">
      <c r="A1295" s="4" t="s">
        <v>3278</v>
      </c>
      <c r="B1295" s="4"/>
      <c r="C1295" s="4" t="s">
        <v>3279</v>
      </c>
      <c r="D1295" s="4" t="s">
        <v>3277</v>
      </c>
      <c r="E1295" s="9" t="s">
        <v>3253</v>
      </c>
      <c r="F1295" s="9" t="s">
        <v>3280</v>
      </c>
      <c r="G1295" s="28">
        <v>2257673930</v>
      </c>
    </row>
    <row r="1296" spans="1:7" ht="17.25" x14ac:dyDescent="0.3">
      <c r="A1296" s="4" t="s">
        <v>3281</v>
      </c>
      <c r="B1296" s="4"/>
      <c r="C1296" s="4" t="s">
        <v>3282</v>
      </c>
      <c r="D1296" s="4" t="s">
        <v>3277</v>
      </c>
      <c r="E1296" s="9" t="s">
        <v>3253</v>
      </c>
      <c r="F1296" s="9">
        <v>70816</v>
      </c>
      <c r="G1296" s="28">
        <v>2259276233</v>
      </c>
    </row>
    <row r="1297" spans="1:7" ht="17.25" x14ac:dyDescent="0.3">
      <c r="A1297" s="4" t="s">
        <v>3283</v>
      </c>
      <c r="B1297" s="4"/>
      <c r="C1297" s="4" t="s">
        <v>3284</v>
      </c>
      <c r="D1297" s="4" t="s">
        <v>3277</v>
      </c>
      <c r="E1297" s="9" t="s">
        <v>3253</v>
      </c>
      <c r="F1297" s="9">
        <v>70815</v>
      </c>
      <c r="G1297" s="28">
        <v>2259285505</v>
      </c>
    </row>
    <row r="1298" spans="1:7" ht="17.25" x14ac:dyDescent="0.3">
      <c r="A1298" s="5" t="s">
        <v>3285</v>
      </c>
      <c r="B1298" s="5" t="s">
        <v>14</v>
      </c>
      <c r="C1298" s="4" t="s">
        <v>3286</v>
      </c>
      <c r="D1298" s="4" t="s">
        <v>3277</v>
      </c>
      <c r="E1298" s="9" t="s">
        <v>3253</v>
      </c>
      <c r="F1298" s="41">
        <v>70809</v>
      </c>
      <c r="G1298" s="28">
        <v>2257527572</v>
      </c>
    </row>
    <row r="1299" spans="1:7" ht="17.25" x14ac:dyDescent="0.3">
      <c r="A1299" s="5" t="s">
        <v>3287</v>
      </c>
      <c r="B1299" s="5" t="s">
        <v>14</v>
      </c>
      <c r="C1299" s="4" t="s">
        <v>3288</v>
      </c>
      <c r="D1299" s="4" t="s">
        <v>3277</v>
      </c>
      <c r="E1299" s="9" t="s">
        <v>3253</v>
      </c>
      <c r="F1299" s="41">
        <v>70816</v>
      </c>
      <c r="G1299" s="28">
        <v>2257569153</v>
      </c>
    </row>
    <row r="1300" spans="1:7" ht="17.25" x14ac:dyDescent="0.3">
      <c r="A1300" s="5" t="s">
        <v>3289</v>
      </c>
      <c r="B1300" s="5" t="s">
        <v>14</v>
      </c>
      <c r="C1300" s="4" t="s">
        <v>3290</v>
      </c>
      <c r="D1300" s="4" t="s">
        <v>3277</v>
      </c>
      <c r="E1300" s="9" t="s">
        <v>3253</v>
      </c>
      <c r="F1300" s="41">
        <v>70808</v>
      </c>
      <c r="G1300" s="28">
        <v>2257673357</v>
      </c>
    </row>
    <row r="1301" spans="1:7" ht="17.25" x14ac:dyDescent="0.3">
      <c r="A1301" s="5" t="s">
        <v>3291</v>
      </c>
      <c r="B1301" s="5" t="s">
        <v>3292</v>
      </c>
      <c r="C1301" s="4" t="s">
        <v>3293</v>
      </c>
      <c r="D1301" s="4" t="s">
        <v>3277</v>
      </c>
      <c r="E1301" s="9" t="s">
        <v>3253</v>
      </c>
      <c r="F1301" s="41">
        <v>70816</v>
      </c>
      <c r="G1301" s="28">
        <v>2252861385</v>
      </c>
    </row>
    <row r="1302" spans="1:7" ht="17.25" x14ac:dyDescent="0.3">
      <c r="A1302" s="5" t="s">
        <v>3291</v>
      </c>
      <c r="B1302" s="5" t="s">
        <v>3294</v>
      </c>
      <c r="C1302" s="4" t="s">
        <v>3295</v>
      </c>
      <c r="D1302" s="4" t="s">
        <v>3277</v>
      </c>
      <c r="E1302" s="9" t="s">
        <v>3253</v>
      </c>
      <c r="F1302" s="41">
        <v>70820</v>
      </c>
      <c r="G1302" s="28">
        <v>2253980800</v>
      </c>
    </row>
    <row r="1303" spans="1:7" ht="17.25" x14ac:dyDescent="0.3">
      <c r="A1303" s="5" t="s">
        <v>3291</v>
      </c>
      <c r="B1303" s="5" t="s">
        <v>3296</v>
      </c>
      <c r="C1303" s="4" t="s">
        <v>3297</v>
      </c>
      <c r="D1303" s="4" t="s">
        <v>3277</v>
      </c>
      <c r="E1303" s="9" t="s">
        <v>3253</v>
      </c>
      <c r="F1303" s="41">
        <v>70816</v>
      </c>
      <c r="G1303" s="28">
        <v>2253681234</v>
      </c>
    </row>
    <row r="1304" spans="1:7" ht="17.25" x14ac:dyDescent="0.3">
      <c r="A1304" s="5" t="s">
        <v>3291</v>
      </c>
      <c r="B1304" s="5" t="s">
        <v>3298</v>
      </c>
      <c r="C1304" s="4" t="s">
        <v>3299</v>
      </c>
      <c r="D1304" s="4" t="s">
        <v>3277</v>
      </c>
      <c r="E1304" s="9" t="s">
        <v>3253</v>
      </c>
      <c r="F1304" s="41">
        <v>70820</v>
      </c>
      <c r="G1304" s="28">
        <v>2257675008</v>
      </c>
    </row>
    <row r="1305" spans="1:7" ht="17.25" x14ac:dyDescent="0.3">
      <c r="A1305" s="5" t="s">
        <v>3291</v>
      </c>
      <c r="B1305" s="5" t="s">
        <v>3300</v>
      </c>
      <c r="C1305" s="4" t="s">
        <v>3301</v>
      </c>
      <c r="D1305" s="4" t="s">
        <v>3277</v>
      </c>
      <c r="E1305" s="9" t="s">
        <v>3253</v>
      </c>
      <c r="F1305" s="41">
        <v>70809</v>
      </c>
      <c r="G1305" s="28">
        <v>2257518473</v>
      </c>
    </row>
    <row r="1306" spans="1:7" ht="17.25" x14ac:dyDescent="0.3">
      <c r="A1306" s="5" t="s">
        <v>3291</v>
      </c>
      <c r="B1306" s="5" t="s">
        <v>3302</v>
      </c>
      <c r="C1306" s="4" t="s">
        <v>3303</v>
      </c>
      <c r="D1306" s="4" t="s">
        <v>3277</v>
      </c>
      <c r="E1306" s="9" t="s">
        <v>3253</v>
      </c>
      <c r="F1306" s="41">
        <v>70806</v>
      </c>
      <c r="G1306" s="28">
        <v>2253203272</v>
      </c>
    </row>
    <row r="1307" spans="1:7" ht="17.25" x14ac:dyDescent="0.3">
      <c r="A1307" s="5" t="s">
        <v>3291</v>
      </c>
      <c r="B1307" s="5" t="s">
        <v>3304</v>
      </c>
      <c r="C1307" s="4" t="s">
        <v>3305</v>
      </c>
      <c r="D1307" s="4" t="s">
        <v>3277</v>
      </c>
      <c r="E1307" s="9" t="s">
        <v>3253</v>
      </c>
      <c r="F1307" s="41">
        <v>70810</v>
      </c>
      <c r="G1307" s="28">
        <v>2254483188</v>
      </c>
    </row>
    <row r="1308" spans="1:7" ht="17.25" x14ac:dyDescent="0.3">
      <c r="A1308" s="4" t="s">
        <v>3306</v>
      </c>
      <c r="B1308" s="4"/>
      <c r="C1308" s="4" t="s">
        <v>3307</v>
      </c>
      <c r="D1308" s="4" t="s">
        <v>3308</v>
      </c>
      <c r="E1308" s="9" t="s">
        <v>3253</v>
      </c>
      <c r="F1308" s="9">
        <v>71111</v>
      </c>
      <c r="G1308" s="28">
        <v>3187461613</v>
      </c>
    </row>
    <row r="1309" spans="1:7" ht="17.25" x14ac:dyDescent="0.3">
      <c r="A1309" s="4" t="s">
        <v>3309</v>
      </c>
      <c r="B1309" s="4"/>
      <c r="C1309" s="4" t="s">
        <v>3310</v>
      </c>
      <c r="D1309" s="4" t="s">
        <v>3308</v>
      </c>
      <c r="E1309" s="9" t="s">
        <v>3253</v>
      </c>
      <c r="F1309" s="9">
        <v>71111</v>
      </c>
      <c r="G1309" s="28">
        <v>3185505500</v>
      </c>
    </row>
    <row r="1310" spans="1:7" ht="17.25" x14ac:dyDescent="0.3">
      <c r="A1310" s="5" t="s">
        <v>3311</v>
      </c>
      <c r="B1310" s="5" t="s">
        <v>3312</v>
      </c>
      <c r="C1310" s="5" t="s">
        <v>3313</v>
      </c>
      <c r="D1310" s="4" t="s">
        <v>3308</v>
      </c>
      <c r="E1310" s="9" t="s">
        <v>3253</v>
      </c>
      <c r="F1310" s="29">
        <v>71112</v>
      </c>
      <c r="G1310" s="28">
        <v>3187429888</v>
      </c>
    </row>
    <row r="1311" spans="1:7" ht="17.25" x14ac:dyDescent="0.3">
      <c r="A1311" s="4" t="s">
        <v>3314</v>
      </c>
      <c r="B1311" s="4"/>
      <c r="C1311" s="4" t="s">
        <v>3315</v>
      </c>
      <c r="D1311" s="4" t="s">
        <v>3316</v>
      </c>
      <c r="E1311" s="9" t="s">
        <v>3253</v>
      </c>
      <c r="F1311" s="9">
        <v>71111</v>
      </c>
      <c r="G1311" s="28">
        <v>3187420012</v>
      </c>
    </row>
    <row r="1312" spans="1:7" ht="17.25" x14ac:dyDescent="0.3">
      <c r="A1312" s="5" t="s">
        <v>3291</v>
      </c>
      <c r="B1312" s="5" t="s">
        <v>3317</v>
      </c>
      <c r="C1312" s="4" t="s">
        <v>3318</v>
      </c>
      <c r="D1312" s="4" t="s">
        <v>3316</v>
      </c>
      <c r="E1312" s="9" t="s">
        <v>3253</v>
      </c>
      <c r="F1312" s="41">
        <v>71111</v>
      </c>
      <c r="G1312" s="28">
        <v>3187410345</v>
      </c>
    </row>
    <row r="1313" spans="1:7" ht="17.25" x14ac:dyDescent="0.3">
      <c r="A1313" s="5" t="s">
        <v>326</v>
      </c>
      <c r="B1313" s="5" t="s">
        <v>3319</v>
      </c>
      <c r="C1313" s="4" t="s">
        <v>3320</v>
      </c>
      <c r="D1313" s="4" t="s">
        <v>3321</v>
      </c>
      <c r="E1313" s="9" t="s">
        <v>3253</v>
      </c>
      <c r="F1313" s="41">
        <v>70518</v>
      </c>
      <c r="G1313" s="28">
        <v>3378371300</v>
      </c>
    </row>
    <row r="1314" spans="1:7" ht="17.25" x14ac:dyDescent="0.3">
      <c r="A1314" s="4" t="s">
        <v>3283</v>
      </c>
      <c r="B1314" s="4"/>
      <c r="C1314" s="4" t="s">
        <v>3322</v>
      </c>
      <c r="D1314" s="4" t="s">
        <v>3323</v>
      </c>
      <c r="E1314" s="9" t="s">
        <v>3253</v>
      </c>
      <c r="F1314" s="9">
        <v>70518</v>
      </c>
      <c r="G1314" s="28">
        <v>3373308473</v>
      </c>
    </row>
    <row r="1315" spans="1:7" ht="17.25" x14ac:dyDescent="0.3">
      <c r="A1315" s="4" t="s">
        <v>3324</v>
      </c>
      <c r="B1315" s="4"/>
      <c r="C1315" s="4" t="s">
        <v>3325</v>
      </c>
      <c r="D1315" s="4" t="s">
        <v>3326</v>
      </c>
      <c r="E1315" s="9" t="s">
        <v>3253</v>
      </c>
      <c r="F1315" s="9">
        <v>71418</v>
      </c>
      <c r="G1315" s="28">
        <v>3186495783</v>
      </c>
    </row>
    <row r="1316" spans="1:7" ht="17.25" x14ac:dyDescent="0.3">
      <c r="A1316" s="6" t="s">
        <v>249</v>
      </c>
      <c r="B1316" s="4" t="s">
        <v>3327</v>
      </c>
      <c r="C1316" s="4" t="s">
        <v>3328</v>
      </c>
      <c r="D1316" s="4" t="s">
        <v>3329</v>
      </c>
      <c r="E1316" s="9" t="s">
        <v>3253</v>
      </c>
      <c r="F1316" s="9">
        <v>70433</v>
      </c>
      <c r="G1316" s="28">
        <v>9858980222</v>
      </c>
    </row>
    <row r="1317" spans="1:7" ht="17.25" x14ac:dyDescent="0.3">
      <c r="A1317" s="5" t="s">
        <v>3330</v>
      </c>
      <c r="B1317" s="5" t="s">
        <v>3330</v>
      </c>
      <c r="C1317" s="4" t="s">
        <v>3331</v>
      </c>
      <c r="D1317" s="4" t="s">
        <v>3329</v>
      </c>
      <c r="E1317" s="9" t="s">
        <v>3253</v>
      </c>
      <c r="F1317" s="29">
        <v>70433</v>
      </c>
      <c r="G1317" s="28">
        <v>9858922474</v>
      </c>
    </row>
    <row r="1318" spans="1:7" ht="17.25" x14ac:dyDescent="0.3">
      <c r="A1318" s="5" t="s">
        <v>326</v>
      </c>
      <c r="B1318" s="5" t="s">
        <v>3332</v>
      </c>
      <c r="C1318" s="4" t="s">
        <v>3333</v>
      </c>
      <c r="D1318" s="4" t="s">
        <v>3329</v>
      </c>
      <c r="E1318" s="9" t="s">
        <v>3253</v>
      </c>
      <c r="F1318" s="41">
        <v>70433</v>
      </c>
      <c r="G1318" s="28">
        <v>9858935510</v>
      </c>
    </row>
    <row r="1319" spans="1:7" ht="17.25" x14ac:dyDescent="0.3">
      <c r="A1319" s="5" t="s">
        <v>3334</v>
      </c>
      <c r="B1319" s="5" t="s">
        <v>14</v>
      </c>
      <c r="C1319" s="4" t="s">
        <v>3335</v>
      </c>
      <c r="D1319" s="4" t="s">
        <v>3336</v>
      </c>
      <c r="E1319" s="9" t="s">
        <v>3253</v>
      </c>
      <c r="F1319" s="41">
        <v>70433</v>
      </c>
      <c r="G1319" s="28">
        <v>9858710671</v>
      </c>
    </row>
    <row r="1320" spans="1:7" ht="17.25" x14ac:dyDescent="0.3">
      <c r="A1320" s="5" t="s">
        <v>3337</v>
      </c>
      <c r="B1320" s="5" t="s">
        <v>3338</v>
      </c>
      <c r="C1320" s="4" t="s">
        <v>3339</v>
      </c>
      <c r="D1320" s="4" t="s">
        <v>3336</v>
      </c>
      <c r="E1320" s="9" t="s">
        <v>3253</v>
      </c>
      <c r="F1320" s="41">
        <v>70433</v>
      </c>
      <c r="G1320" s="28">
        <v>9852730493</v>
      </c>
    </row>
    <row r="1321" spans="1:7" ht="17.25" x14ac:dyDescent="0.3">
      <c r="A1321" s="5" t="s">
        <v>3291</v>
      </c>
      <c r="B1321" s="5" t="s">
        <v>3340</v>
      </c>
      <c r="C1321" s="4" t="s">
        <v>3341</v>
      </c>
      <c r="D1321" s="4" t="s">
        <v>3342</v>
      </c>
      <c r="E1321" s="9" t="s">
        <v>3253</v>
      </c>
      <c r="F1321" s="41">
        <v>70726</v>
      </c>
      <c r="G1321" s="28">
        <v>2253992101</v>
      </c>
    </row>
    <row r="1322" spans="1:7" ht="17.25" x14ac:dyDescent="0.3">
      <c r="A1322" s="5" t="s">
        <v>3291</v>
      </c>
      <c r="B1322" s="5" t="s">
        <v>3343</v>
      </c>
      <c r="C1322" s="4" t="s">
        <v>3344</v>
      </c>
      <c r="D1322" s="4" t="s">
        <v>3345</v>
      </c>
      <c r="E1322" s="9" t="s">
        <v>3253</v>
      </c>
      <c r="F1322" s="41">
        <v>70535</v>
      </c>
      <c r="G1322" s="28">
        <v>3373578704</v>
      </c>
    </row>
    <row r="1323" spans="1:7" ht="17.25" x14ac:dyDescent="0.3">
      <c r="A1323" s="4" t="s">
        <v>3346</v>
      </c>
      <c r="B1323" s="4" t="s">
        <v>3347</v>
      </c>
      <c r="C1323" s="4" t="s">
        <v>3348</v>
      </c>
      <c r="D1323" s="4" t="s">
        <v>3349</v>
      </c>
      <c r="E1323" s="9" t="s">
        <v>3253</v>
      </c>
      <c r="F1323" s="9" t="s">
        <v>3350</v>
      </c>
      <c r="G1323" s="28">
        <v>9858392823</v>
      </c>
    </row>
    <row r="1324" spans="1:7" ht="17.25" x14ac:dyDescent="0.3">
      <c r="A1324" s="5" t="s">
        <v>3291</v>
      </c>
      <c r="B1324" s="5" t="s">
        <v>3351</v>
      </c>
      <c r="C1324" s="4" t="s">
        <v>3352</v>
      </c>
      <c r="D1324" s="4" t="s">
        <v>3353</v>
      </c>
      <c r="E1324" s="9" t="s">
        <v>3253</v>
      </c>
      <c r="F1324" s="41">
        <v>70737</v>
      </c>
      <c r="G1324" s="28">
        <v>2253203631</v>
      </c>
    </row>
    <row r="1325" spans="1:7" ht="17.25" x14ac:dyDescent="0.3">
      <c r="A1325" s="5" t="s">
        <v>3291</v>
      </c>
      <c r="B1325" s="5" t="s">
        <v>3354</v>
      </c>
      <c r="C1325" s="4" t="s">
        <v>3355</v>
      </c>
      <c r="D1325" s="4" t="s">
        <v>3353</v>
      </c>
      <c r="E1325" s="9" t="s">
        <v>3253</v>
      </c>
      <c r="F1325" s="41">
        <v>70737</v>
      </c>
      <c r="G1325" s="28">
        <v>2253203525</v>
      </c>
    </row>
    <row r="1326" spans="1:7" ht="17.25" x14ac:dyDescent="0.3">
      <c r="A1326" s="6" t="s">
        <v>249</v>
      </c>
      <c r="B1326" s="4" t="s">
        <v>3356</v>
      </c>
      <c r="C1326" s="4" t="s">
        <v>3357</v>
      </c>
      <c r="D1326" s="4" t="s">
        <v>2264</v>
      </c>
      <c r="E1326" s="9" t="s">
        <v>3253</v>
      </c>
      <c r="F1326" s="9">
        <v>71033</v>
      </c>
      <c r="G1326" s="28">
        <v>3189387777</v>
      </c>
    </row>
    <row r="1327" spans="1:7" ht="17.25" x14ac:dyDescent="0.3">
      <c r="A1327" s="4" t="s">
        <v>3358</v>
      </c>
      <c r="B1327" s="4"/>
      <c r="C1327" s="4" t="s">
        <v>3359</v>
      </c>
      <c r="D1327" s="4" t="s">
        <v>3360</v>
      </c>
      <c r="E1327" s="9" t="s">
        <v>3253</v>
      </c>
      <c r="F1327" s="9">
        <v>70056</v>
      </c>
      <c r="G1327" s="28">
        <v>5043910200</v>
      </c>
    </row>
    <row r="1328" spans="1:7" ht="17.25" x14ac:dyDescent="0.3">
      <c r="A1328" s="5" t="s">
        <v>3361</v>
      </c>
      <c r="B1328" s="5" t="s">
        <v>14</v>
      </c>
      <c r="C1328" s="4" t="s">
        <v>3362</v>
      </c>
      <c r="D1328" s="4" t="s">
        <v>3360</v>
      </c>
      <c r="E1328" s="9" t="s">
        <v>3253</v>
      </c>
      <c r="F1328" s="41">
        <v>70056</v>
      </c>
      <c r="G1328" s="28">
        <v>5043931886</v>
      </c>
    </row>
    <row r="1329" spans="1:7" ht="17.25" x14ac:dyDescent="0.3">
      <c r="A1329" s="5" t="s">
        <v>326</v>
      </c>
      <c r="B1329" s="5" t="s">
        <v>3363</v>
      </c>
      <c r="C1329" s="4" t="s">
        <v>3364</v>
      </c>
      <c r="D1329" s="4" t="s">
        <v>2270</v>
      </c>
      <c r="E1329" s="9" t="s">
        <v>3253</v>
      </c>
      <c r="F1329" s="41">
        <v>70403</v>
      </c>
      <c r="G1329" s="28">
        <v>9855422100</v>
      </c>
    </row>
    <row r="1330" spans="1:7" ht="17.25" x14ac:dyDescent="0.3">
      <c r="A1330" s="5" t="s">
        <v>326</v>
      </c>
      <c r="B1330" s="5" t="s">
        <v>3365</v>
      </c>
      <c r="C1330" s="4" t="s">
        <v>3366</v>
      </c>
      <c r="D1330" s="4" t="s">
        <v>2270</v>
      </c>
      <c r="E1330" s="9" t="s">
        <v>3253</v>
      </c>
      <c r="F1330" s="41">
        <v>70404</v>
      </c>
      <c r="G1330" s="28">
        <v>9853459704</v>
      </c>
    </row>
    <row r="1331" spans="1:7" ht="17.25" x14ac:dyDescent="0.3">
      <c r="A1331" s="5" t="s">
        <v>3337</v>
      </c>
      <c r="B1331" s="5" t="s">
        <v>3367</v>
      </c>
      <c r="C1331" s="4" t="s">
        <v>3368</v>
      </c>
      <c r="D1331" s="4" t="s">
        <v>3369</v>
      </c>
      <c r="E1331" s="9" t="s">
        <v>3253</v>
      </c>
      <c r="F1331" s="41">
        <v>70401</v>
      </c>
      <c r="G1331" s="28">
        <v>9852690218</v>
      </c>
    </row>
    <row r="1332" spans="1:7" ht="17.25" x14ac:dyDescent="0.3">
      <c r="A1332" s="6" t="s">
        <v>249</v>
      </c>
      <c r="B1332" s="4" t="s">
        <v>3370</v>
      </c>
      <c r="C1332" s="4" t="s">
        <v>3371</v>
      </c>
      <c r="D1332" s="4" t="s">
        <v>3372</v>
      </c>
      <c r="E1332" s="9" t="s">
        <v>3253</v>
      </c>
      <c r="F1332" s="9">
        <v>70123</v>
      </c>
      <c r="G1332" s="28">
        <v>5047332753</v>
      </c>
    </row>
    <row r="1333" spans="1:7" ht="17.25" x14ac:dyDescent="0.3">
      <c r="A1333" s="5" t="s">
        <v>326</v>
      </c>
      <c r="B1333" s="5" t="s">
        <v>3373</v>
      </c>
      <c r="C1333" s="4" t="s">
        <v>3374</v>
      </c>
      <c r="D1333" s="4" t="s">
        <v>3375</v>
      </c>
      <c r="E1333" s="9" t="s">
        <v>3253</v>
      </c>
      <c r="F1333" s="41">
        <v>70058</v>
      </c>
      <c r="G1333" s="28">
        <v>5043678685</v>
      </c>
    </row>
    <row r="1334" spans="1:7" ht="17.25" x14ac:dyDescent="0.3">
      <c r="A1334" s="5" t="s">
        <v>3291</v>
      </c>
      <c r="B1334" s="5" t="s">
        <v>3376</v>
      </c>
      <c r="C1334" s="4" t="s">
        <v>3377</v>
      </c>
      <c r="D1334" s="4" t="s">
        <v>3378</v>
      </c>
      <c r="E1334" s="9" t="s">
        <v>3253</v>
      </c>
      <c r="F1334" s="41">
        <v>71037</v>
      </c>
      <c r="G1334" s="28">
        <v>3189491244</v>
      </c>
    </row>
    <row r="1335" spans="1:7" ht="17.25" x14ac:dyDescent="0.3">
      <c r="A1335" s="4" t="s">
        <v>3379</v>
      </c>
      <c r="B1335" s="4"/>
      <c r="C1335" s="4" t="s">
        <v>3380</v>
      </c>
      <c r="D1335" s="4" t="s">
        <v>3381</v>
      </c>
      <c r="E1335" s="9" t="s">
        <v>3253</v>
      </c>
      <c r="F1335" s="9">
        <v>70361</v>
      </c>
      <c r="G1335" s="28">
        <v>9858681965</v>
      </c>
    </row>
    <row r="1336" spans="1:7" ht="17.25" x14ac:dyDescent="0.3">
      <c r="A1336" s="5" t="s">
        <v>3382</v>
      </c>
      <c r="B1336" s="5" t="s">
        <v>14</v>
      </c>
      <c r="C1336" s="4" t="s">
        <v>3383</v>
      </c>
      <c r="D1336" s="4" t="s">
        <v>3381</v>
      </c>
      <c r="E1336" s="9" t="s">
        <v>3253</v>
      </c>
      <c r="F1336" s="41">
        <v>70360</v>
      </c>
      <c r="G1336" s="28">
        <v>9858762834</v>
      </c>
    </row>
    <row r="1337" spans="1:7" ht="17.25" x14ac:dyDescent="0.3">
      <c r="A1337" s="5" t="s">
        <v>3311</v>
      </c>
      <c r="B1337" s="5" t="s">
        <v>3312</v>
      </c>
      <c r="C1337" s="4" t="s">
        <v>3384</v>
      </c>
      <c r="D1337" s="4" t="s">
        <v>3385</v>
      </c>
      <c r="E1337" s="9" t="s">
        <v>3253</v>
      </c>
      <c r="F1337" s="29">
        <v>71047</v>
      </c>
      <c r="G1337" s="28">
        <v>3189258811</v>
      </c>
    </row>
    <row r="1338" spans="1:7" ht="17.25" x14ac:dyDescent="0.3">
      <c r="A1338" s="5" t="s">
        <v>326</v>
      </c>
      <c r="B1338" s="5" t="s">
        <v>3386</v>
      </c>
      <c r="C1338" s="4" t="s">
        <v>3387</v>
      </c>
      <c r="D1338" s="4" t="s">
        <v>3388</v>
      </c>
      <c r="E1338" s="9" t="s">
        <v>3253</v>
      </c>
      <c r="F1338" s="41">
        <v>70065</v>
      </c>
      <c r="G1338" s="28">
        <v>5044651312</v>
      </c>
    </row>
    <row r="1339" spans="1:7" ht="17.25" x14ac:dyDescent="0.3">
      <c r="A1339" s="5" t="s">
        <v>3389</v>
      </c>
      <c r="B1339" s="5" t="s">
        <v>3390</v>
      </c>
      <c r="C1339" s="4" t="s">
        <v>3391</v>
      </c>
      <c r="D1339" s="4" t="s">
        <v>3392</v>
      </c>
      <c r="E1339" s="9" t="s">
        <v>3253</v>
      </c>
      <c r="F1339" s="41">
        <v>70065</v>
      </c>
      <c r="G1339" s="28">
        <v>5044640244</v>
      </c>
    </row>
    <row r="1340" spans="1:7" ht="17.25" x14ac:dyDescent="0.3">
      <c r="A1340" s="5" t="s">
        <v>326</v>
      </c>
      <c r="B1340" s="5" t="s">
        <v>3393</v>
      </c>
      <c r="C1340" s="4" t="s">
        <v>3394</v>
      </c>
      <c r="D1340" s="4" t="s">
        <v>3395</v>
      </c>
      <c r="E1340" s="9" t="s">
        <v>3253</v>
      </c>
      <c r="F1340" s="41">
        <v>70648</v>
      </c>
      <c r="G1340" s="28">
        <v>3377387888</v>
      </c>
    </row>
    <row r="1341" spans="1:7" ht="17.25" x14ac:dyDescent="0.3">
      <c r="A1341" s="5" t="s">
        <v>326</v>
      </c>
      <c r="B1341" s="5" t="s">
        <v>3396</v>
      </c>
      <c r="C1341" s="4" t="s">
        <v>3397</v>
      </c>
      <c r="D1341" s="4" t="s">
        <v>2341</v>
      </c>
      <c r="E1341" s="9" t="s">
        <v>3253</v>
      </c>
      <c r="F1341" s="41">
        <v>70508</v>
      </c>
      <c r="G1341" s="28">
        <v>3372341947</v>
      </c>
    </row>
    <row r="1342" spans="1:7" ht="17.25" x14ac:dyDescent="0.3">
      <c r="A1342" s="5" t="s">
        <v>326</v>
      </c>
      <c r="B1342" s="5" t="s">
        <v>3398</v>
      </c>
      <c r="C1342" s="4" t="s">
        <v>3399</v>
      </c>
      <c r="D1342" s="4" t="s">
        <v>2341</v>
      </c>
      <c r="E1342" s="9" t="s">
        <v>3253</v>
      </c>
      <c r="F1342" s="41">
        <v>70501</v>
      </c>
      <c r="G1342" s="28">
        <v>3372321995</v>
      </c>
    </row>
    <row r="1343" spans="1:7" ht="17.25" x14ac:dyDescent="0.3">
      <c r="A1343" s="5" t="s">
        <v>326</v>
      </c>
      <c r="B1343" s="5" t="s">
        <v>3400</v>
      </c>
      <c r="C1343" s="4" t="s">
        <v>3401</v>
      </c>
      <c r="D1343" s="4" t="s">
        <v>2341</v>
      </c>
      <c r="E1343" s="9" t="s">
        <v>3253</v>
      </c>
      <c r="F1343" s="41">
        <v>70503</v>
      </c>
      <c r="G1343" s="28">
        <v>3379811110</v>
      </c>
    </row>
    <row r="1344" spans="1:7" ht="17.25" x14ac:dyDescent="0.3">
      <c r="A1344" s="5" t="s">
        <v>326</v>
      </c>
      <c r="B1344" s="5" t="s">
        <v>3402</v>
      </c>
      <c r="C1344" s="4" t="s">
        <v>3403</v>
      </c>
      <c r="D1344" s="4" t="s">
        <v>2341</v>
      </c>
      <c r="E1344" s="9" t="s">
        <v>3253</v>
      </c>
      <c r="F1344" s="41">
        <v>70506</v>
      </c>
      <c r="G1344" s="28">
        <v>3379896934</v>
      </c>
    </row>
    <row r="1345" spans="1:7" ht="17.25" x14ac:dyDescent="0.3">
      <c r="A1345" s="5" t="s">
        <v>326</v>
      </c>
      <c r="B1345" s="5" t="s">
        <v>3404</v>
      </c>
      <c r="C1345" s="4" t="s">
        <v>3405</v>
      </c>
      <c r="D1345" s="4" t="s">
        <v>2341</v>
      </c>
      <c r="E1345" s="9" t="s">
        <v>3253</v>
      </c>
      <c r="F1345" s="41">
        <v>70506</v>
      </c>
      <c r="G1345" s="28">
        <v>3375044910</v>
      </c>
    </row>
    <row r="1346" spans="1:7" ht="17.25" x14ac:dyDescent="0.3">
      <c r="A1346" s="4" t="s">
        <v>3406</v>
      </c>
      <c r="B1346" s="4"/>
      <c r="C1346" s="4" t="s">
        <v>3407</v>
      </c>
      <c r="D1346" s="4" t="s">
        <v>3408</v>
      </c>
      <c r="E1346" s="9" t="s">
        <v>3253</v>
      </c>
      <c r="F1346" s="9">
        <v>70503</v>
      </c>
      <c r="G1346" s="28">
        <v>3379881022</v>
      </c>
    </row>
    <row r="1347" spans="1:7" ht="17.25" x14ac:dyDescent="0.3">
      <c r="A1347" s="5" t="s">
        <v>3409</v>
      </c>
      <c r="B1347" s="5" t="s">
        <v>14</v>
      </c>
      <c r="C1347" s="4" t="s">
        <v>3410</v>
      </c>
      <c r="D1347" s="4" t="s">
        <v>3408</v>
      </c>
      <c r="E1347" s="9" t="s">
        <v>3253</v>
      </c>
      <c r="F1347" s="41">
        <v>70503</v>
      </c>
      <c r="G1347" s="28">
        <v>3372320287</v>
      </c>
    </row>
    <row r="1348" spans="1:7" ht="17.25" x14ac:dyDescent="0.3">
      <c r="A1348" s="5" t="s">
        <v>3411</v>
      </c>
      <c r="B1348" s="5" t="s">
        <v>14</v>
      </c>
      <c r="C1348" s="4" t="s">
        <v>3412</v>
      </c>
      <c r="D1348" s="4" t="s">
        <v>3408</v>
      </c>
      <c r="E1348" s="9" t="s">
        <v>3253</v>
      </c>
      <c r="F1348" s="41">
        <v>70503</v>
      </c>
      <c r="G1348" s="28">
        <v>3379880990</v>
      </c>
    </row>
    <row r="1349" spans="1:7" ht="17.25" x14ac:dyDescent="0.3">
      <c r="A1349" s="5" t="s">
        <v>3291</v>
      </c>
      <c r="B1349" s="5" t="s">
        <v>3413</v>
      </c>
      <c r="C1349" s="4" t="s">
        <v>3414</v>
      </c>
      <c r="D1349" s="4" t="s">
        <v>3408</v>
      </c>
      <c r="E1349" s="9" t="s">
        <v>3253</v>
      </c>
      <c r="F1349" s="41">
        <v>70506</v>
      </c>
      <c r="G1349" s="28">
        <v>3374061900</v>
      </c>
    </row>
    <row r="1350" spans="1:7" ht="17.25" x14ac:dyDescent="0.3">
      <c r="A1350" s="5" t="s">
        <v>3291</v>
      </c>
      <c r="B1350" s="5" t="s">
        <v>3415</v>
      </c>
      <c r="C1350" s="4" t="s">
        <v>3416</v>
      </c>
      <c r="D1350" s="4" t="s">
        <v>3408</v>
      </c>
      <c r="E1350" s="9" t="s">
        <v>3253</v>
      </c>
      <c r="F1350" s="41">
        <v>70503</v>
      </c>
      <c r="G1350" s="28">
        <v>3372329668</v>
      </c>
    </row>
    <row r="1351" spans="1:7" ht="17.25" x14ac:dyDescent="0.3">
      <c r="A1351" s="4" t="s">
        <v>3417</v>
      </c>
      <c r="B1351" s="4"/>
      <c r="C1351" s="4" t="s">
        <v>3418</v>
      </c>
      <c r="D1351" s="4" t="s">
        <v>3419</v>
      </c>
      <c r="E1351" s="9" t="s">
        <v>3253</v>
      </c>
      <c r="F1351" s="9">
        <v>70601</v>
      </c>
      <c r="G1351" s="28">
        <v>3374776992</v>
      </c>
    </row>
    <row r="1352" spans="1:7" ht="17.25" x14ac:dyDescent="0.3">
      <c r="A1352" s="4" t="s">
        <v>3420</v>
      </c>
      <c r="B1352" s="4"/>
      <c r="C1352" s="4" t="s">
        <v>3421</v>
      </c>
      <c r="D1352" s="4" t="s">
        <v>3419</v>
      </c>
      <c r="E1352" s="9" t="s">
        <v>3253</v>
      </c>
      <c r="F1352" s="9">
        <v>70605</v>
      </c>
      <c r="G1352" s="28">
        <v>3374779850</v>
      </c>
    </row>
    <row r="1353" spans="1:7" ht="17.25" x14ac:dyDescent="0.3">
      <c r="A1353" s="5" t="s">
        <v>326</v>
      </c>
      <c r="B1353" s="5" t="s">
        <v>3422</v>
      </c>
      <c r="C1353" s="4" t="s">
        <v>3423</v>
      </c>
      <c r="D1353" s="4" t="s">
        <v>3419</v>
      </c>
      <c r="E1353" s="9" t="s">
        <v>3253</v>
      </c>
      <c r="F1353" s="41">
        <v>70601</v>
      </c>
      <c r="G1353" s="28">
        <v>3374741995</v>
      </c>
    </row>
    <row r="1354" spans="1:7" ht="17.25" x14ac:dyDescent="0.3">
      <c r="A1354" s="5" t="s">
        <v>3291</v>
      </c>
      <c r="B1354" s="5" t="s">
        <v>3424</v>
      </c>
      <c r="C1354" s="4" t="s">
        <v>3425</v>
      </c>
      <c r="D1354" s="4" t="s">
        <v>3426</v>
      </c>
      <c r="E1354" s="9" t="s">
        <v>3253</v>
      </c>
      <c r="F1354" s="41">
        <v>70605</v>
      </c>
      <c r="G1354" s="28">
        <v>3374289396</v>
      </c>
    </row>
    <row r="1355" spans="1:7" ht="17.25" x14ac:dyDescent="0.3">
      <c r="A1355" s="4" t="s">
        <v>3306</v>
      </c>
      <c r="B1355" s="4"/>
      <c r="C1355" s="4" t="s">
        <v>3427</v>
      </c>
      <c r="D1355" s="4" t="s">
        <v>3428</v>
      </c>
      <c r="E1355" s="9" t="s">
        <v>3429</v>
      </c>
      <c r="F1355" s="9">
        <v>75602</v>
      </c>
      <c r="G1355" s="28">
        <v>9032368883</v>
      </c>
    </row>
    <row r="1356" spans="1:7" ht="17.25" x14ac:dyDescent="0.3">
      <c r="A1356" s="4" t="s">
        <v>3430</v>
      </c>
      <c r="B1356" s="4"/>
      <c r="C1356" s="4" t="s">
        <v>3431</v>
      </c>
      <c r="D1356" s="4" t="s">
        <v>3432</v>
      </c>
      <c r="E1356" s="9" t="s">
        <v>3253</v>
      </c>
      <c r="F1356" s="9" t="s">
        <v>3433</v>
      </c>
      <c r="G1356" s="28">
        <v>9856263111</v>
      </c>
    </row>
    <row r="1357" spans="1:7" ht="17.25" x14ac:dyDescent="0.3">
      <c r="A1357" s="4" t="s">
        <v>3434</v>
      </c>
      <c r="B1357" s="4"/>
      <c r="C1357" s="4" t="s">
        <v>3435</v>
      </c>
      <c r="D1357" s="4" t="s">
        <v>3432</v>
      </c>
      <c r="E1357" s="9" t="s">
        <v>3253</v>
      </c>
      <c r="F1357" s="9">
        <v>70471</v>
      </c>
      <c r="G1357" s="28">
        <v>9856248473</v>
      </c>
    </row>
    <row r="1358" spans="1:7" ht="17.25" x14ac:dyDescent="0.3">
      <c r="A1358" s="5" t="s">
        <v>3311</v>
      </c>
      <c r="B1358" s="5" t="s">
        <v>3312</v>
      </c>
      <c r="C1358" s="4" t="s">
        <v>3436</v>
      </c>
      <c r="D1358" s="4" t="s">
        <v>3437</v>
      </c>
      <c r="E1358" s="9" t="s">
        <v>3253</v>
      </c>
      <c r="F1358" s="29">
        <v>71052</v>
      </c>
      <c r="G1358" s="28">
        <v>3188721477</v>
      </c>
    </row>
    <row r="1359" spans="1:7" ht="17.25" x14ac:dyDescent="0.3">
      <c r="A1359" s="5" t="s">
        <v>326</v>
      </c>
      <c r="B1359" s="5" t="s">
        <v>3438</v>
      </c>
      <c r="C1359" s="4" t="s">
        <v>3439</v>
      </c>
      <c r="D1359" s="4" t="s">
        <v>3440</v>
      </c>
      <c r="E1359" s="9" t="s">
        <v>3253</v>
      </c>
      <c r="F1359" s="41">
        <v>70072</v>
      </c>
      <c r="G1359" s="28">
        <v>5043328087</v>
      </c>
    </row>
    <row r="1360" spans="1:7" ht="17.25" x14ac:dyDescent="0.3">
      <c r="A1360" s="4" t="s">
        <v>3441</v>
      </c>
      <c r="B1360" s="4"/>
      <c r="C1360" s="4" t="s">
        <v>3442</v>
      </c>
      <c r="D1360" s="4" t="s">
        <v>3443</v>
      </c>
      <c r="E1360" s="9" t="s">
        <v>3253</v>
      </c>
      <c r="F1360" s="9">
        <v>70003</v>
      </c>
      <c r="G1360" s="28">
        <v>5044550281</v>
      </c>
    </row>
    <row r="1361" spans="1:7" ht="17.25" x14ac:dyDescent="0.3">
      <c r="A1361" s="5" t="s">
        <v>3444</v>
      </c>
      <c r="B1361" s="5" t="s">
        <v>3445</v>
      </c>
      <c r="C1361" s="4" t="s">
        <v>3446</v>
      </c>
      <c r="D1361" s="4" t="s">
        <v>3443</v>
      </c>
      <c r="E1361" s="9" t="s">
        <v>3253</v>
      </c>
      <c r="F1361" s="29">
        <v>70001</v>
      </c>
      <c r="G1361" s="28">
        <v>5048310175</v>
      </c>
    </row>
    <row r="1362" spans="1:7" ht="17.25" x14ac:dyDescent="0.3">
      <c r="A1362" s="5" t="s">
        <v>3447</v>
      </c>
      <c r="B1362" s="5" t="s">
        <v>14</v>
      </c>
      <c r="C1362" s="4" t="s">
        <v>3448</v>
      </c>
      <c r="D1362" s="4" t="s">
        <v>3443</v>
      </c>
      <c r="E1362" s="9" t="s">
        <v>3253</v>
      </c>
      <c r="F1362" s="41">
        <v>70002</v>
      </c>
      <c r="G1362" s="28">
        <v>5044563407</v>
      </c>
    </row>
    <row r="1363" spans="1:7" ht="17.25" x14ac:dyDescent="0.3">
      <c r="A1363" s="5" t="s">
        <v>3449</v>
      </c>
      <c r="B1363" s="5" t="s">
        <v>14</v>
      </c>
      <c r="C1363" s="4" t="s">
        <v>3450</v>
      </c>
      <c r="D1363" s="4" t="s">
        <v>3443</v>
      </c>
      <c r="E1363" s="9" t="s">
        <v>3253</v>
      </c>
      <c r="F1363" s="41">
        <v>70001</v>
      </c>
      <c r="G1363" s="28">
        <v>5048370484</v>
      </c>
    </row>
    <row r="1364" spans="1:7" ht="17.25" x14ac:dyDescent="0.3">
      <c r="A1364" s="4" t="s">
        <v>3451</v>
      </c>
      <c r="B1364" s="4"/>
      <c r="C1364" s="4" t="s">
        <v>3452</v>
      </c>
      <c r="D1364" s="4" t="s">
        <v>3453</v>
      </c>
      <c r="E1364" s="9" t="s">
        <v>3253</v>
      </c>
      <c r="F1364" s="9">
        <v>71201</v>
      </c>
      <c r="G1364" s="28">
        <v>3183231314</v>
      </c>
    </row>
    <row r="1365" spans="1:7" ht="17.25" x14ac:dyDescent="0.3">
      <c r="A1365" s="4" t="s">
        <v>3306</v>
      </c>
      <c r="B1365" s="4"/>
      <c r="C1365" s="4" t="s">
        <v>3454</v>
      </c>
      <c r="D1365" s="4" t="s">
        <v>3455</v>
      </c>
      <c r="E1365" s="9" t="s">
        <v>3253</v>
      </c>
      <c r="F1365" s="9">
        <v>71457</v>
      </c>
      <c r="G1365" s="28">
        <v>3183528354</v>
      </c>
    </row>
    <row r="1366" spans="1:7" ht="17.25" x14ac:dyDescent="0.3">
      <c r="A1366" s="5" t="s">
        <v>3311</v>
      </c>
      <c r="B1366" s="5" t="s">
        <v>3312</v>
      </c>
      <c r="C1366" s="4" t="s">
        <v>3456</v>
      </c>
      <c r="D1366" s="4" t="s">
        <v>3455</v>
      </c>
      <c r="E1366" s="9" t="s">
        <v>3253</v>
      </c>
      <c r="F1366" s="29">
        <v>71457</v>
      </c>
      <c r="G1366" s="28">
        <v>3183568811</v>
      </c>
    </row>
    <row r="1367" spans="1:7" ht="17.25" x14ac:dyDescent="0.3">
      <c r="A1367" s="4" t="s">
        <v>3457</v>
      </c>
      <c r="B1367" s="4" t="s">
        <v>3458</v>
      </c>
      <c r="C1367" s="4" t="s">
        <v>3459</v>
      </c>
      <c r="D1367" s="4" t="s">
        <v>3460</v>
      </c>
      <c r="E1367" s="9" t="s">
        <v>3253</v>
      </c>
      <c r="F1367" s="9">
        <v>70560</v>
      </c>
      <c r="G1367" s="28">
        <v>3373644111</v>
      </c>
    </row>
    <row r="1368" spans="1:7" ht="17.25" x14ac:dyDescent="0.3">
      <c r="A1368" s="5" t="s">
        <v>326</v>
      </c>
      <c r="B1368" s="5" t="s">
        <v>3461</v>
      </c>
      <c r="C1368" s="4" t="s">
        <v>3462</v>
      </c>
      <c r="D1368" s="4" t="s">
        <v>3460</v>
      </c>
      <c r="E1368" s="9" t="s">
        <v>3253</v>
      </c>
      <c r="F1368" s="41">
        <v>70560</v>
      </c>
      <c r="G1368" s="28">
        <v>3373651995</v>
      </c>
    </row>
    <row r="1369" spans="1:7" ht="17.25" x14ac:dyDescent="0.3">
      <c r="A1369" s="4" t="s">
        <v>3463</v>
      </c>
      <c r="B1369" s="4"/>
      <c r="C1369" s="4" t="s">
        <v>3464</v>
      </c>
      <c r="D1369" s="4" t="s">
        <v>3465</v>
      </c>
      <c r="E1369" s="9" t="s">
        <v>3253</v>
      </c>
      <c r="F1369" s="9">
        <v>70126</v>
      </c>
      <c r="G1369" s="28">
        <v>5049492703</v>
      </c>
    </row>
    <row r="1370" spans="1:7" ht="17.25" x14ac:dyDescent="0.3">
      <c r="A1370" s="4" t="s">
        <v>3466</v>
      </c>
      <c r="B1370" s="4"/>
      <c r="C1370" s="4" t="s">
        <v>3467</v>
      </c>
      <c r="D1370" s="4" t="s">
        <v>3468</v>
      </c>
      <c r="E1370" s="9" t="s">
        <v>3253</v>
      </c>
      <c r="F1370" s="9">
        <v>70128</v>
      </c>
      <c r="G1370" s="28">
        <v>5042414006</v>
      </c>
    </row>
    <row r="1371" spans="1:7" ht="17.25" x14ac:dyDescent="0.3">
      <c r="A1371" s="4" t="s">
        <v>3469</v>
      </c>
      <c r="B1371" s="4"/>
      <c r="C1371" s="4" t="s">
        <v>3470</v>
      </c>
      <c r="D1371" s="4" t="s">
        <v>3468</v>
      </c>
      <c r="E1371" s="9" t="s">
        <v>3253</v>
      </c>
      <c r="F1371" s="9">
        <v>70118</v>
      </c>
      <c r="G1371" s="28">
        <v>5044863000</v>
      </c>
    </row>
    <row r="1372" spans="1:7" ht="17.25" x14ac:dyDescent="0.3">
      <c r="A1372" s="5" t="s">
        <v>3471</v>
      </c>
      <c r="B1372" s="5" t="s">
        <v>14</v>
      </c>
      <c r="C1372" s="4" t="s">
        <v>3472</v>
      </c>
      <c r="D1372" s="4" t="s">
        <v>3468</v>
      </c>
      <c r="E1372" s="9" t="s">
        <v>3253</v>
      </c>
      <c r="F1372" s="41">
        <v>70126</v>
      </c>
      <c r="G1372" s="28">
        <v>5049472184</v>
      </c>
    </row>
    <row r="1373" spans="1:7" ht="17.25" x14ac:dyDescent="0.3">
      <c r="A1373" s="5" t="s">
        <v>3473</v>
      </c>
      <c r="B1373" s="5" t="s">
        <v>14</v>
      </c>
      <c r="C1373" s="4" t="s">
        <v>3474</v>
      </c>
      <c r="D1373" s="4" t="s">
        <v>3468</v>
      </c>
      <c r="E1373" s="9" t="s">
        <v>3253</v>
      </c>
      <c r="F1373" s="41">
        <v>70128</v>
      </c>
      <c r="G1373" s="28">
        <v>5049490650</v>
      </c>
    </row>
    <row r="1374" spans="1:7" ht="17.25" x14ac:dyDescent="0.3">
      <c r="A1374" s="4" t="s">
        <v>3475</v>
      </c>
      <c r="B1374" s="4" t="s">
        <v>3476</v>
      </c>
      <c r="C1374" s="4" t="s">
        <v>3477</v>
      </c>
      <c r="D1374" s="4" t="s">
        <v>3478</v>
      </c>
      <c r="E1374" s="9" t="s">
        <v>3253</v>
      </c>
      <c r="F1374" s="9">
        <v>70760</v>
      </c>
      <c r="G1374" s="28">
        <v>2256384511</v>
      </c>
    </row>
    <row r="1375" spans="1:7" ht="17.25" x14ac:dyDescent="0.3">
      <c r="A1375" s="4" t="s">
        <v>3479</v>
      </c>
      <c r="B1375" s="4"/>
      <c r="C1375" s="4" t="s">
        <v>3480</v>
      </c>
      <c r="D1375" s="4" t="s">
        <v>3481</v>
      </c>
      <c r="E1375" s="9" t="s">
        <v>3253</v>
      </c>
      <c r="F1375" s="9">
        <v>70391</v>
      </c>
      <c r="G1375" s="28">
        <v>9853692200</v>
      </c>
    </row>
    <row r="1376" spans="1:7" ht="17.25" x14ac:dyDescent="0.3">
      <c r="A1376" s="4" t="s">
        <v>3482</v>
      </c>
      <c r="B1376" s="4"/>
      <c r="C1376" s="4" t="s">
        <v>3483</v>
      </c>
      <c r="D1376" s="4" t="s">
        <v>3484</v>
      </c>
      <c r="E1376" s="9" t="s">
        <v>3253</v>
      </c>
      <c r="F1376" s="9">
        <v>70764</v>
      </c>
      <c r="G1376" s="28">
        <v>2256876852</v>
      </c>
    </row>
    <row r="1377" spans="1:7" ht="17.25" x14ac:dyDescent="0.3">
      <c r="A1377" s="5" t="s">
        <v>3291</v>
      </c>
      <c r="B1377" s="5" t="s">
        <v>3485</v>
      </c>
      <c r="C1377" s="4" t="s">
        <v>3486</v>
      </c>
      <c r="D1377" s="4" t="s">
        <v>3487</v>
      </c>
      <c r="E1377" s="9" t="s">
        <v>3253</v>
      </c>
      <c r="F1377" s="41">
        <v>70769</v>
      </c>
      <c r="G1377" s="28">
        <v>2253203441</v>
      </c>
    </row>
    <row r="1378" spans="1:7" ht="17.25" x14ac:dyDescent="0.3">
      <c r="A1378" s="4" t="s">
        <v>3488</v>
      </c>
      <c r="B1378" s="4"/>
      <c r="C1378" s="4" t="s">
        <v>3489</v>
      </c>
      <c r="D1378" s="4" t="s">
        <v>3490</v>
      </c>
      <c r="E1378" s="9" t="s">
        <v>3253</v>
      </c>
      <c r="F1378" s="9">
        <v>71270</v>
      </c>
      <c r="G1378" s="28">
        <v>3182554202</v>
      </c>
    </row>
    <row r="1379" spans="1:7" ht="17.25" x14ac:dyDescent="0.3">
      <c r="A1379" s="6" t="s">
        <v>249</v>
      </c>
      <c r="B1379" s="4" t="s">
        <v>3491</v>
      </c>
      <c r="C1379" s="4" t="s">
        <v>3492</v>
      </c>
      <c r="D1379" s="4" t="s">
        <v>3493</v>
      </c>
      <c r="E1379" s="9" t="s">
        <v>3253</v>
      </c>
      <c r="F1379" s="9">
        <v>70583</v>
      </c>
      <c r="G1379" s="28">
        <v>3372340241</v>
      </c>
    </row>
    <row r="1380" spans="1:7" ht="17.25" x14ac:dyDescent="0.3">
      <c r="A1380" s="4" t="s">
        <v>3306</v>
      </c>
      <c r="B1380" s="4"/>
      <c r="C1380" s="4" t="s">
        <v>3494</v>
      </c>
      <c r="D1380" s="4" t="s">
        <v>3495</v>
      </c>
      <c r="E1380" s="9" t="s">
        <v>3253</v>
      </c>
      <c r="F1380" s="9">
        <v>71106</v>
      </c>
      <c r="G1380" s="28">
        <v>3186867382</v>
      </c>
    </row>
    <row r="1381" spans="1:7" ht="17.25" x14ac:dyDescent="0.3">
      <c r="A1381" s="4" t="s">
        <v>3496</v>
      </c>
      <c r="B1381" s="4"/>
      <c r="C1381" s="4" t="s">
        <v>3497</v>
      </c>
      <c r="D1381" s="4" t="s">
        <v>3495</v>
      </c>
      <c r="E1381" s="9" t="s">
        <v>3253</v>
      </c>
      <c r="F1381" s="9">
        <v>71108</v>
      </c>
      <c r="G1381" s="28">
        <v>3186877951</v>
      </c>
    </row>
    <row r="1382" spans="1:7" ht="17.25" x14ac:dyDescent="0.3">
      <c r="A1382" s="5" t="s">
        <v>3311</v>
      </c>
      <c r="B1382" s="5" t="s">
        <v>3312</v>
      </c>
      <c r="C1382" s="4" t="s">
        <v>3498</v>
      </c>
      <c r="D1382" s="4" t="s">
        <v>3495</v>
      </c>
      <c r="E1382" s="9" t="s">
        <v>3253</v>
      </c>
      <c r="F1382" s="29">
        <v>71118</v>
      </c>
      <c r="G1382" s="28">
        <v>3186871112</v>
      </c>
    </row>
    <row r="1383" spans="1:7" ht="17.25" x14ac:dyDescent="0.3">
      <c r="A1383" s="4" t="s">
        <v>3499</v>
      </c>
      <c r="B1383" s="4"/>
      <c r="C1383" s="4" t="s">
        <v>3500</v>
      </c>
      <c r="D1383" s="4" t="s">
        <v>3501</v>
      </c>
      <c r="E1383" s="9" t="s">
        <v>3253</v>
      </c>
      <c r="F1383" s="9">
        <v>71129</v>
      </c>
      <c r="G1383" s="28">
        <v>8668360525</v>
      </c>
    </row>
    <row r="1384" spans="1:7" ht="17.25" x14ac:dyDescent="0.3">
      <c r="A1384" s="4" t="s">
        <v>3309</v>
      </c>
      <c r="B1384" s="4"/>
      <c r="C1384" s="4" t="s">
        <v>3502</v>
      </c>
      <c r="D1384" s="4" t="s">
        <v>3501</v>
      </c>
      <c r="E1384" s="9" t="s">
        <v>3253</v>
      </c>
      <c r="F1384" s="9">
        <v>71107</v>
      </c>
      <c r="G1384" s="28">
        <v>3182165015</v>
      </c>
    </row>
    <row r="1385" spans="1:7" ht="17.25" x14ac:dyDescent="0.3">
      <c r="A1385" s="5" t="s">
        <v>3291</v>
      </c>
      <c r="B1385" s="5" t="s">
        <v>3503</v>
      </c>
      <c r="C1385" s="4" t="s">
        <v>3504</v>
      </c>
      <c r="D1385" s="4" t="s">
        <v>3501</v>
      </c>
      <c r="E1385" s="9" t="s">
        <v>3253</v>
      </c>
      <c r="F1385" s="41">
        <v>71105</v>
      </c>
      <c r="G1385" s="28">
        <v>3188686073</v>
      </c>
    </row>
    <row r="1386" spans="1:7" ht="17.25" x14ac:dyDescent="0.3">
      <c r="A1386" s="5" t="s">
        <v>3291</v>
      </c>
      <c r="B1386" s="5" t="s">
        <v>3505</v>
      </c>
      <c r="C1386" s="4" t="s">
        <v>3506</v>
      </c>
      <c r="D1386" s="4" t="s">
        <v>3501</v>
      </c>
      <c r="E1386" s="9" t="s">
        <v>3253</v>
      </c>
      <c r="F1386" s="41">
        <v>71118</v>
      </c>
      <c r="G1386" s="28">
        <v>3186866889</v>
      </c>
    </row>
    <row r="1387" spans="1:7" ht="17.25" x14ac:dyDescent="0.3">
      <c r="A1387" s="5" t="s">
        <v>3291</v>
      </c>
      <c r="B1387" s="5" t="s">
        <v>3507</v>
      </c>
      <c r="C1387" s="4" t="s">
        <v>3508</v>
      </c>
      <c r="D1387" s="4" t="s">
        <v>3501</v>
      </c>
      <c r="E1387" s="9" t="s">
        <v>3253</v>
      </c>
      <c r="F1387" s="41">
        <v>71105</v>
      </c>
      <c r="G1387" s="28">
        <v>3187971555</v>
      </c>
    </row>
    <row r="1388" spans="1:7" ht="17.25" x14ac:dyDescent="0.3">
      <c r="A1388" s="5" t="s">
        <v>3291</v>
      </c>
      <c r="B1388" s="5" t="s">
        <v>3509</v>
      </c>
      <c r="C1388" s="4" t="s">
        <v>3510</v>
      </c>
      <c r="D1388" s="4" t="s">
        <v>3501</v>
      </c>
      <c r="E1388" s="9" t="s">
        <v>3253</v>
      </c>
      <c r="F1388" s="41">
        <v>71129</v>
      </c>
      <c r="G1388" s="28">
        <v>3183648177</v>
      </c>
    </row>
    <row r="1389" spans="1:7" ht="17.25" x14ac:dyDescent="0.3">
      <c r="A1389" s="4" t="s">
        <v>3511</v>
      </c>
      <c r="B1389" s="4"/>
      <c r="C1389" s="4" t="s">
        <v>3512</v>
      </c>
      <c r="D1389" s="4" t="s">
        <v>3513</v>
      </c>
      <c r="E1389" s="9" t="s">
        <v>3253</v>
      </c>
      <c r="F1389" s="9">
        <v>70458</v>
      </c>
      <c r="G1389" s="28">
        <v>9856437766</v>
      </c>
    </row>
    <row r="1390" spans="1:7" ht="17.25" x14ac:dyDescent="0.3">
      <c r="A1390" s="4" t="s">
        <v>3463</v>
      </c>
      <c r="B1390" s="4"/>
      <c r="C1390" s="4" t="s">
        <v>3514</v>
      </c>
      <c r="D1390" s="4" t="s">
        <v>3513</v>
      </c>
      <c r="E1390" s="9" t="s">
        <v>3253</v>
      </c>
      <c r="F1390" s="9">
        <v>70458</v>
      </c>
      <c r="G1390" s="28">
        <v>9856437092</v>
      </c>
    </row>
    <row r="1391" spans="1:7" ht="17.25" x14ac:dyDescent="0.3">
      <c r="A1391" s="4" t="s">
        <v>3515</v>
      </c>
      <c r="B1391" s="4"/>
      <c r="C1391" s="4" t="s">
        <v>3516</v>
      </c>
      <c r="D1391" s="4" t="s">
        <v>3517</v>
      </c>
      <c r="E1391" s="9" t="s">
        <v>3253</v>
      </c>
      <c r="F1391" s="9">
        <v>70458</v>
      </c>
      <c r="G1391" s="28">
        <v>9856417957</v>
      </c>
    </row>
    <row r="1392" spans="1:7" ht="17.25" x14ac:dyDescent="0.3">
      <c r="A1392" s="4" t="s">
        <v>3518</v>
      </c>
      <c r="B1392" s="4"/>
      <c r="C1392" s="4" t="s">
        <v>3519</v>
      </c>
      <c r="D1392" s="4" t="s">
        <v>3517</v>
      </c>
      <c r="E1392" s="9" t="s">
        <v>3253</v>
      </c>
      <c r="F1392" s="9">
        <v>70458</v>
      </c>
      <c r="G1392" s="28">
        <v>9856460600</v>
      </c>
    </row>
    <row r="1393" spans="1:7" ht="17.25" x14ac:dyDescent="0.3">
      <c r="A1393" s="5" t="s">
        <v>3291</v>
      </c>
      <c r="B1393" s="5" t="s">
        <v>3520</v>
      </c>
      <c r="C1393" s="4" t="s">
        <v>3521</v>
      </c>
      <c r="D1393" s="4" t="s">
        <v>3517</v>
      </c>
      <c r="E1393" s="9" t="s">
        <v>3253</v>
      </c>
      <c r="F1393" s="41">
        <v>70458</v>
      </c>
      <c r="G1393" s="28">
        <v>9852596228</v>
      </c>
    </row>
    <row r="1394" spans="1:7" ht="17.25" x14ac:dyDescent="0.3">
      <c r="A1394" s="5" t="s">
        <v>326</v>
      </c>
      <c r="B1394" s="5" t="s">
        <v>3522</v>
      </c>
      <c r="C1394" s="4" t="s">
        <v>3523</v>
      </c>
      <c r="D1394" s="4" t="s">
        <v>3524</v>
      </c>
      <c r="E1394" s="9" t="s">
        <v>3253</v>
      </c>
      <c r="F1394" s="41">
        <v>70663</v>
      </c>
      <c r="G1394" s="28">
        <v>3375279300</v>
      </c>
    </row>
    <row r="1395" spans="1:7" ht="17.25" x14ac:dyDescent="0.3">
      <c r="A1395" s="5" t="s">
        <v>3525</v>
      </c>
      <c r="B1395" s="5" t="s">
        <v>3526</v>
      </c>
      <c r="C1395" s="4" t="s">
        <v>3527</v>
      </c>
      <c r="D1395" s="4" t="s">
        <v>3524</v>
      </c>
      <c r="E1395" s="9" t="s">
        <v>3253</v>
      </c>
      <c r="F1395" s="29">
        <v>70663</v>
      </c>
      <c r="G1395" s="28">
        <v>3375338790</v>
      </c>
    </row>
    <row r="1396" spans="1:7" ht="17.25" x14ac:dyDescent="0.3">
      <c r="A1396" s="4" t="s">
        <v>3420</v>
      </c>
      <c r="B1396" s="4"/>
      <c r="C1396" s="4" t="s">
        <v>3528</v>
      </c>
      <c r="D1396" s="4" t="s">
        <v>3529</v>
      </c>
      <c r="E1396" s="9" t="s">
        <v>3253</v>
      </c>
      <c r="F1396" s="9">
        <v>70663</v>
      </c>
      <c r="G1396" s="28">
        <v>3375276355</v>
      </c>
    </row>
    <row r="1397" spans="1:7" ht="17.25" x14ac:dyDescent="0.3">
      <c r="A1397" s="5" t="s">
        <v>3291</v>
      </c>
      <c r="B1397" s="5" t="s">
        <v>3530</v>
      </c>
      <c r="C1397" s="4" t="s">
        <v>3531</v>
      </c>
      <c r="D1397" s="4" t="s">
        <v>3529</v>
      </c>
      <c r="E1397" s="9" t="s">
        <v>3253</v>
      </c>
      <c r="F1397" s="41">
        <v>70665</v>
      </c>
      <c r="G1397" s="28">
        <v>3373887935</v>
      </c>
    </row>
    <row r="1398" spans="1:7" ht="17.25" x14ac:dyDescent="0.3">
      <c r="A1398" s="5" t="s">
        <v>3532</v>
      </c>
      <c r="B1398" s="5" t="s">
        <v>14</v>
      </c>
      <c r="C1398" s="4" t="s">
        <v>3533</v>
      </c>
      <c r="D1398" s="4" t="s">
        <v>3534</v>
      </c>
      <c r="E1398" s="9" t="s">
        <v>3253</v>
      </c>
      <c r="F1398" s="41">
        <v>70301</v>
      </c>
      <c r="G1398" s="28">
        <v>9854472696</v>
      </c>
    </row>
    <row r="1399" spans="1:7" ht="17.25" x14ac:dyDescent="0.3">
      <c r="A1399" s="4" t="s">
        <v>3535</v>
      </c>
      <c r="B1399" s="4"/>
      <c r="C1399" s="4" t="s">
        <v>3536</v>
      </c>
      <c r="D1399" s="4" t="s">
        <v>3537</v>
      </c>
      <c r="E1399" s="9" t="s">
        <v>3253</v>
      </c>
      <c r="F1399" s="9">
        <v>70586</v>
      </c>
      <c r="G1399" s="28">
        <v>3373632995</v>
      </c>
    </row>
    <row r="1400" spans="1:7" ht="17.25" x14ac:dyDescent="0.3">
      <c r="A1400" s="6" t="s">
        <v>249</v>
      </c>
      <c r="B1400" s="4" t="s">
        <v>3538</v>
      </c>
      <c r="C1400" s="4" t="s">
        <v>3539</v>
      </c>
      <c r="D1400" s="4" t="s">
        <v>3540</v>
      </c>
      <c r="E1400" s="9" t="s">
        <v>3253</v>
      </c>
      <c r="F1400" s="9">
        <v>71292</v>
      </c>
      <c r="G1400" s="28">
        <v>3186990177</v>
      </c>
    </row>
    <row r="1401" spans="1:7" ht="17.25" x14ac:dyDescent="0.3">
      <c r="A1401" s="5" t="s">
        <v>3541</v>
      </c>
      <c r="B1401" s="5"/>
      <c r="C1401" s="4" t="s">
        <v>3542</v>
      </c>
      <c r="D1401" s="4" t="s">
        <v>3540</v>
      </c>
      <c r="E1401" s="9" t="s">
        <v>3253</v>
      </c>
      <c r="F1401" s="29">
        <v>71291</v>
      </c>
      <c r="G1401" s="28">
        <v>3183971744</v>
      </c>
    </row>
    <row r="1402" spans="1:7" ht="17.25" x14ac:dyDescent="0.3">
      <c r="A1402" s="5" t="s">
        <v>326</v>
      </c>
      <c r="B1402" s="5" t="s">
        <v>3543</v>
      </c>
      <c r="C1402" s="4" t="s">
        <v>3544</v>
      </c>
      <c r="D1402" s="4" t="s">
        <v>3545</v>
      </c>
      <c r="E1402" s="9" t="s">
        <v>3253</v>
      </c>
      <c r="F1402" s="41">
        <v>70592</v>
      </c>
      <c r="G1402" s="28">
        <v>3373308361</v>
      </c>
    </row>
    <row r="1403" spans="1:7" ht="17.25" x14ac:dyDescent="0.3">
      <c r="A1403" s="5" t="s">
        <v>3291</v>
      </c>
      <c r="B1403" s="5" t="s">
        <v>3546</v>
      </c>
      <c r="C1403" s="4" t="s">
        <v>3547</v>
      </c>
      <c r="D1403" s="4" t="s">
        <v>3548</v>
      </c>
      <c r="E1403" s="9" t="s">
        <v>3253</v>
      </c>
      <c r="F1403" s="41">
        <v>70791</v>
      </c>
      <c r="G1403" s="28">
        <v>2252836564</v>
      </c>
    </row>
    <row r="1404" spans="1:7" ht="17.25" x14ac:dyDescent="0.3">
      <c r="A1404" s="4" t="s">
        <v>680</v>
      </c>
      <c r="B1404" s="4"/>
      <c r="C1404" s="4" t="s">
        <v>3549</v>
      </c>
      <c r="D1404" s="4" t="s">
        <v>868</v>
      </c>
      <c r="E1404" s="9" t="s">
        <v>3550</v>
      </c>
      <c r="F1404" s="41">
        <v>3820</v>
      </c>
      <c r="G1404" s="28">
        <v>6037425054</v>
      </c>
    </row>
    <row r="1405" spans="1:7" ht="17.25" x14ac:dyDescent="0.3">
      <c r="A1405" s="4" t="s">
        <v>751</v>
      </c>
      <c r="B1405" s="4"/>
      <c r="C1405" s="4" t="s">
        <v>3551</v>
      </c>
      <c r="D1405" s="4" t="s">
        <v>3552</v>
      </c>
      <c r="E1405" s="9" t="s">
        <v>703</v>
      </c>
      <c r="F1405" s="41">
        <v>2333</v>
      </c>
      <c r="G1405" s="28">
        <v>5083784850</v>
      </c>
    </row>
    <row r="1406" spans="1:7" ht="17.25" x14ac:dyDescent="0.3">
      <c r="A1406" s="4" t="s">
        <v>680</v>
      </c>
      <c r="B1406" s="4"/>
      <c r="C1406" s="4" t="s">
        <v>3553</v>
      </c>
      <c r="D1406" s="4" t="s">
        <v>3554</v>
      </c>
      <c r="E1406" s="9" t="s">
        <v>703</v>
      </c>
      <c r="F1406" s="41">
        <v>2536</v>
      </c>
      <c r="G1406" s="28">
        <v>5085482084</v>
      </c>
    </row>
    <row r="1407" spans="1:7" ht="17.25" x14ac:dyDescent="0.3">
      <c r="A1407" s="4" t="s">
        <v>674</v>
      </c>
      <c r="B1407" s="4" t="s">
        <v>3555</v>
      </c>
      <c r="C1407" s="4" t="s">
        <v>675</v>
      </c>
      <c r="D1407" s="4" t="s">
        <v>676</v>
      </c>
      <c r="E1407" s="9" t="s">
        <v>625</v>
      </c>
      <c r="F1407" s="41">
        <v>13057</v>
      </c>
      <c r="G1407" s="28">
        <v>3154371671</v>
      </c>
    </row>
    <row r="1408" spans="1:7" ht="17.25" x14ac:dyDescent="0.3">
      <c r="A1408" s="4" t="s">
        <v>751</v>
      </c>
      <c r="B1408" s="4"/>
      <c r="C1408" s="4" t="s">
        <v>3556</v>
      </c>
      <c r="D1408" s="4" t="s">
        <v>3557</v>
      </c>
      <c r="E1408" s="9" t="s">
        <v>703</v>
      </c>
      <c r="F1408" s="41">
        <v>2538</v>
      </c>
      <c r="G1408" s="28">
        <v>5082959251</v>
      </c>
    </row>
    <row r="1409" spans="1:7" ht="17.25" x14ac:dyDescent="0.3">
      <c r="A1409" s="4" t="s">
        <v>677</v>
      </c>
      <c r="B1409" s="4" t="s">
        <v>3558</v>
      </c>
      <c r="C1409" s="4" t="s">
        <v>678</v>
      </c>
      <c r="D1409" s="4" t="s">
        <v>679</v>
      </c>
      <c r="E1409" s="9" t="s">
        <v>625</v>
      </c>
      <c r="F1409" s="41">
        <v>11717</v>
      </c>
      <c r="G1409" s="28">
        <v>6319927130</v>
      </c>
    </row>
    <row r="1410" spans="1:7" ht="17.25" x14ac:dyDescent="0.3">
      <c r="A1410" s="4" t="s">
        <v>680</v>
      </c>
      <c r="B1410" s="4"/>
      <c r="C1410" s="4" t="s">
        <v>681</v>
      </c>
      <c r="D1410" s="4" t="s">
        <v>682</v>
      </c>
      <c r="E1410" s="9" t="s">
        <v>629</v>
      </c>
      <c r="F1410" s="41">
        <v>6029</v>
      </c>
      <c r="G1410" s="28">
        <v>8608727729</v>
      </c>
    </row>
    <row r="1411" spans="1:7" ht="17.25" x14ac:dyDescent="0.3">
      <c r="A1411" s="5" t="s">
        <v>326</v>
      </c>
      <c r="B1411" s="5" t="s">
        <v>3559</v>
      </c>
      <c r="C1411" s="5" t="s">
        <v>3560</v>
      </c>
      <c r="D1411" s="5" t="s">
        <v>3561</v>
      </c>
      <c r="E1411" s="9" t="s">
        <v>3562</v>
      </c>
      <c r="F1411" s="41">
        <v>4605</v>
      </c>
      <c r="G1411" s="28">
        <v>5856476400</v>
      </c>
    </row>
    <row r="1412" spans="1:7" ht="17.25" x14ac:dyDescent="0.3">
      <c r="A1412" s="4" t="s">
        <v>3563</v>
      </c>
      <c r="B1412" s="4"/>
      <c r="C1412" s="4" t="s">
        <v>3564</v>
      </c>
      <c r="D1412" s="4" t="s">
        <v>3565</v>
      </c>
      <c r="E1412" s="9" t="s">
        <v>3562</v>
      </c>
      <c r="F1412" s="41">
        <v>4605</v>
      </c>
      <c r="G1412" s="28">
        <v>2076671088</v>
      </c>
    </row>
    <row r="1413" spans="1:7" ht="17.25" x14ac:dyDescent="0.3">
      <c r="A1413" s="4" t="s">
        <v>3566</v>
      </c>
      <c r="B1413" s="4"/>
      <c r="C1413" s="4" t="s">
        <v>3567</v>
      </c>
      <c r="D1413" s="4" t="s">
        <v>3568</v>
      </c>
      <c r="E1413" s="9" t="s">
        <v>703</v>
      </c>
      <c r="F1413" s="41">
        <v>2719</v>
      </c>
      <c r="G1413" s="28">
        <v>5089991027</v>
      </c>
    </row>
    <row r="1414" spans="1:7" ht="17.25" x14ac:dyDescent="0.3">
      <c r="A1414" s="4" t="s">
        <v>3569</v>
      </c>
      <c r="B1414" s="4"/>
      <c r="C1414" s="4" t="s">
        <v>3570</v>
      </c>
      <c r="D1414" s="4" t="s">
        <v>3571</v>
      </c>
      <c r="E1414" s="9" t="s">
        <v>703</v>
      </c>
      <c r="F1414" s="41">
        <v>2721</v>
      </c>
      <c r="G1414" s="28">
        <v>5086744068</v>
      </c>
    </row>
    <row r="1415" spans="1:7" ht="17.25" x14ac:dyDescent="0.3">
      <c r="A1415" s="4" t="s">
        <v>3569</v>
      </c>
      <c r="B1415" s="4"/>
      <c r="C1415" s="4" t="s">
        <v>3572</v>
      </c>
      <c r="D1415" s="4" t="s">
        <v>3573</v>
      </c>
      <c r="E1415" s="9" t="s">
        <v>3562</v>
      </c>
      <c r="F1415" s="41">
        <v>4105</v>
      </c>
      <c r="G1415" s="28">
        <v>2077813136</v>
      </c>
    </row>
    <row r="1416" spans="1:7" ht="17.25" x14ac:dyDescent="0.3">
      <c r="A1416" s="4" t="s">
        <v>751</v>
      </c>
      <c r="B1416" s="4"/>
      <c r="C1416" s="4" t="s">
        <v>3574</v>
      </c>
      <c r="D1416" s="4" t="s">
        <v>3573</v>
      </c>
      <c r="E1416" s="9" t="s">
        <v>3562</v>
      </c>
      <c r="F1416" s="41">
        <v>4105</v>
      </c>
      <c r="G1416" s="28">
        <v>2077815240</v>
      </c>
    </row>
    <row r="1417" spans="1:7" ht="17.25" x14ac:dyDescent="0.3">
      <c r="A1417" s="4" t="s">
        <v>3563</v>
      </c>
      <c r="B1417" s="4"/>
      <c r="C1417" s="4" t="s">
        <v>3575</v>
      </c>
      <c r="D1417" s="4" t="s">
        <v>3576</v>
      </c>
      <c r="E1417" s="9" t="s">
        <v>3562</v>
      </c>
      <c r="F1417" s="41">
        <v>4344</v>
      </c>
      <c r="G1417" s="28">
        <v>2075822858</v>
      </c>
    </row>
    <row r="1418" spans="1:7" ht="17.25" x14ac:dyDescent="0.3">
      <c r="A1418" s="5" t="s">
        <v>326</v>
      </c>
      <c r="B1418" s="5" t="s">
        <v>3577</v>
      </c>
      <c r="C1418" s="5" t="s">
        <v>3578</v>
      </c>
      <c r="D1418" s="5" t="s">
        <v>3579</v>
      </c>
      <c r="E1418" s="9" t="s">
        <v>3562</v>
      </c>
      <c r="F1418" s="41">
        <v>4938</v>
      </c>
      <c r="G1418" s="28">
        <v>5856476400</v>
      </c>
    </row>
    <row r="1419" spans="1:7" ht="17.25" x14ac:dyDescent="0.3">
      <c r="A1419" s="4" t="s">
        <v>3563</v>
      </c>
      <c r="B1419" s="4"/>
      <c r="C1419" s="4" t="s">
        <v>3580</v>
      </c>
      <c r="D1419" s="4" t="s">
        <v>71</v>
      </c>
      <c r="E1419" s="9" t="s">
        <v>3562</v>
      </c>
      <c r="F1419" s="41">
        <v>4938</v>
      </c>
      <c r="G1419" s="28">
        <v>2077783470</v>
      </c>
    </row>
    <row r="1420" spans="1:7" ht="17.25" x14ac:dyDescent="0.3">
      <c r="A1420" s="4" t="s">
        <v>680</v>
      </c>
      <c r="B1420" s="4"/>
      <c r="C1420" s="4" t="s">
        <v>3581</v>
      </c>
      <c r="D1420" s="4" t="s">
        <v>3582</v>
      </c>
      <c r="E1420" s="9" t="s">
        <v>703</v>
      </c>
      <c r="F1420" s="41">
        <v>1701</v>
      </c>
      <c r="G1420" s="28">
        <v>5088758558</v>
      </c>
    </row>
    <row r="1421" spans="1:7" ht="17.25" x14ac:dyDescent="0.3">
      <c r="A1421" s="4" t="s">
        <v>3583</v>
      </c>
      <c r="B1421" s="4" t="s">
        <v>3584</v>
      </c>
      <c r="C1421" s="4" t="s">
        <v>3585</v>
      </c>
      <c r="D1421" s="4" t="s">
        <v>3586</v>
      </c>
      <c r="E1421" s="9" t="s">
        <v>3562</v>
      </c>
      <c r="F1421" s="41">
        <v>4037</v>
      </c>
      <c r="G1421" s="28" t="s">
        <v>3587</v>
      </c>
    </row>
    <row r="1422" spans="1:7" ht="17.25" x14ac:dyDescent="0.3">
      <c r="A1422" s="4" t="s">
        <v>3588</v>
      </c>
      <c r="B1422" s="4" t="s">
        <v>3589</v>
      </c>
      <c r="C1422" s="5" t="s">
        <v>3590</v>
      </c>
      <c r="D1422" s="5" t="s">
        <v>3591</v>
      </c>
      <c r="E1422" s="9" t="s">
        <v>3562</v>
      </c>
      <c r="F1422" s="29">
        <v>4345</v>
      </c>
      <c r="G1422" s="28">
        <v>2075887050</v>
      </c>
    </row>
    <row r="1423" spans="1:7" ht="17.25" x14ac:dyDescent="0.3">
      <c r="A1423" s="4" t="s">
        <v>3592</v>
      </c>
      <c r="B1423" s="4"/>
      <c r="C1423" s="4" t="s">
        <v>3593</v>
      </c>
      <c r="D1423" s="4" t="s">
        <v>3594</v>
      </c>
      <c r="E1423" s="9" t="s">
        <v>703</v>
      </c>
      <c r="F1423" s="41">
        <v>1930</v>
      </c>
      <c r="G1423" s="28">
        <v>9783813445</v>
      </c>
    </row>
    <row r="1424" spans="1:7" ht="17.25" x14ac:dyDescent="0.3">
      <c r="A1424" s="4" t="s">
        <v>3563</v>
      </c>
      <c r="B1424" s="4"/>
      <c r="C1424" s="4" t="s">
        <v>3595</v>
      </c>
      <c r="D1424" s="4" t="s">
        <v>3596</v>
      </c>
      <c r="E1424" s="9" t="s">
        <v>3562</v>
      </c>
      <c r="F1424" s="41">
        <v>4038</v>
      </c>
      <c r="G1424" s="28">
        <v>2078390439</v>
      </c>
    </row>
    <row r="1425" spans="1:7" ht="17.25" x14ac:dyDescent="0.3">
      <c r="A1425" s="4" t="s">
        <v>3597</v>
      </c>
      <c r="B1425" s="4"/>
      <c r="C1425" s="4" t="s">
        <v>3598</v>
      </c>
      <c r="D1425" s="4" t="s">
        <v>3599</v>
      </c>
      <c r="E1425" s="9" t="s">
        <v>703</v>
      </c>
      <c r="F1425" s="41">
        <v>2339</v>
      </c>
      <c r="G1425" s="28">
        <v>7818262387</v>
      </c>
    </row>
    <row r="1426" spans="1:7" ht="17.25" x14ac:dyDescent="0.3">
      <c r="A1426" s="4" t="s">
        <v>3600</v>
      </c>
      <c r="B1426" s="4"/>
      <c r="C1426" s="4" t="s">
        <v>3601</v>
      </c>
      <c r="D1426" s="4" t="s">
        <v>3602</v>
      </c>
      <c r="E1426" s="9" t="s">
        <v>3562</v>
      </c>
      <c r="F1426" s="41">
        <v>4401</v>
      </c>
      <c r="G1426" s="28">
        <v>2078485540</v>
      </c>
    </row>
    <row r="1427" spans="1:7" ht="17.25" x14ac:dyDescent="0.3">
      <c r="A1427" s="4" t="s">
        <v>680</v>
      </c>
      <c r="B1427" s="4"/>
      <c r="C1427" s="4" t="s">
        <v>3603</v>
      </c>
      <c r="D1427" s="4" t="s">
        <v>3604</v>
      </c>
      <c r="E1427" s="9" t="s">
        <v>3550</v>
      </c>
      <c r="F1427" s="41">
        <v>3106</v>
      </c>
      <c r="G1427" s="28">
        <v>6034857121</v>
      </c>
    </row>
    <row r="1428" spans="1:7" ht="17.25" x14ac:dyDescent="0.3">
      <c r="A1428" s="4" t="s">
        <v>3563</v>
      </c>
      <c r="B1428" s="4"/>
      <c r="C1428" s="4" t="s">
        <v>3605</v>
      </c>
      <c r="D1428" s="4" t="s">
        <v>3606</v>
      </c>
      <c r="E1428" s="9" t="s">
        <v>3562</v>
      </c>
      <c r="F1428" s="41">
        <v>4730</v>
      </c>
      <c r="G1428" s="28">
        <v>2075322326</v>
      </c>
    </row>
    <row r="1429" spans="1:7" ht="17.25" x14ac:dyDescent="0.3">
      <c r="A1429" s="4" t="s">
        <v>3569</v>
      </c>
      <c r="B1429" s="4"/>
      <c r="C1429" s="4" t="s">
        <v>3607</v>
      </c>
      <c r="D1429" s="4" t="s">
        <v>3608</v>
      </c>
      <c r="E1429" s="9" t="s">
        <v>3550</v>
      </c>
      <c r="F1429" s="41">
        <v>3051</v>
      </c>
      <c r="G1429" s="28">
        <v>6035957703</v>
      </c>
    </row>
    <row r="1430" spans="1:7" ht="17.25" x14ac:dyDescent="0.3">
      <c r="A1430" s="4" t="s">
        <v>3609</v>
      </c>
      <c r="B1430" s="4"/>
      <c r="C1430" s="4" t="s">
        <v>3607</v>
      </c>
      <c r="D1430" s="4" t="s">
        <v>3608</v>
      </c>
      <c r="E1430" s="9" t="s">
        <v>3550</v>
      </c>
      <c r="F1430" s="41">
        <v>3051</v>
      </c>
      <c r="G1430" s="28">
        <v>6035957703</v>
      </c>
    </row>
    <row r="1431" spans="1:7" ht="17.25" x14ac:dyDescent="0.3">
      <c r="A1431" s="4" t="s">
        <v>3610</v>
      </c>
      <c r="B1431" s="4"/>
      <c r="C1431" s="4" t="s">
        <v>3611</v>
      </c>
      <c r="D1431" s="4" t="s">
        <v>3612</v>
      </c>
      <c r="E1431" s="9" t="s">
        <v>703</v>
      </c>
      <c r="F1431" s="41">
        <v>2601</v>
      </c>
      <c r="G1431" s="28">
        <v>5087750096</v>
      </c>
    </row>
    <row r="1432" spans="1:7" ht="17.25" x14ac:dyDescent="0.3">
      <c r="A1432" s="4" t="s">
        <v>3569</v>
      </c>
      <c r="B1432" s="4"/>
      <c r="C1432" s="4" t="s">
        <v>3613</v>
      </c>
      <c r="D1432" s="4" t="s">
        <v>3614</v>
      </c>
      <c r="E1432" s="9" t="s">
        <v>3550</v>
      </c>
      <c r="F1432" s="41">
        <v>3431</v>
      </c>
      <c r="G1432" s="28">
        <v>6033573333</v>
      </c>
    </row>
    <row r="1433" spans="1:7" ht="17.25" x14ac:dyDescent="0.3">
      <c r="A1433" s="4" t="s">
        <v>3589</v>
      </c>
      <c r="B1433" s="4" t="s">
        <v>3589</v>
      </c>
      <c r="C1433" s="5" t="s">
        <v>3615</v>
      </c>
      <c r="D1433" s="5" t="s">
        <v>3616</v>
      </c>
      <c r="E1433" s="9" t="s">
        <v>3562</v>
      </c>
      <c r="F1433" s="29">
        <v>4043</v>
      </c>
      <c r="G1433" s="28">
        <v>2075027447</v>
      </c>
    </row>
    <row r="1434" spans="1:7" ht="17.25" x14ac:dyDescent="0.3">
      <c r="A1434" s="4" t="s">
        <v>3617</v>
      </c>
      <c r="B1434" s="4"/>
      <c r="C1434" s="4" t="s">
        <v>3618</v>
      </c>
      <c r="D1434" s="4" t="s">
        <v>3619</v>
      </c>
      <c r="E1434" s="9" t="s">
        <v>703</v>
      </c>
      <c r="F1434" s="41">
        <v>2364</v>
      </c>
      <c r="G1434" s="28">
        <v>7815856600</v>
      </c>
    </row>
    <row r="1435" spans="1:7" ht="17.25" x14ac:dyDescent="0.3">
      <c r="A1435" s="4" t="s">
        <v>680</v>
      </c>
      <c r="B1435" s="4"/>
      <c r="C1435" s="4" t="s">
        <v>3620</v>
      </c>
      <c r="D1435" s="4" t="s">
        <v>3621</v>
      </c>
      <c r="E1435" s="9" t="s">
        <v>3550</v>
      </c>
      <c r="F1435" s="41">
        <v>3824</v>
      </c>
      <c r="G1435" s="28">
        <v>6038686445</v>
      </c>
    </row>
    <row r="1436" spans="1:7" ht="17.25" x14ac:dyDescent="0.3">
      <c r="A1436" s="4" t="s">
        <v>680</v>
      </c>
      <c r="B1436" s="4"/>
      <c r="C1436" s="4" t="s">
        <v>3622</v>
      </c>
      <c r="D1436" s="4" t="s">
        <v>3623</v>
      </c>
      <c r="E1436" s="9" t="s">
        <v>703</v>
      </c>
      <c r="F1436" s="41">
        <v>1453</v>
      </c>
      <c r="G1436" s="28">
        <v>9785349112</v>
      </c>
    </row>
    <row r="1437" spans="1:7" ht="17.25" x14ac:dyDescent="0.3">
      <c r="A1437" s="4" t="s">
        <v>3600</v>
      </c>
      <c r="B1437" s="4"/>
      <c r="C1437" s="4" t="s">
        <v>3624</v>
      </c>
      <c r="D1437" s="4" t="s">
        <v>2066</v>
      </c>
      <c r="E1437" s="9" t="s">
        <v>3562</v>
      </c>
      <c r="F1437" s="22" t="s">
        <v>3625</v>
      </c>
      <c r="G1437" s="28">
        <v>2077771429</v>
      </c>
    </row>
    <row r="1438" spans="1:7" ht="17.25" x14ac:dyDescent="0.3">
      <c r="A1438" s="5" t="s">
        <v>326</v>
      </c>
      <c r="B1438" s="5" t="s">
        <v>3626</v>
      </c>
      <c r="C1438" s="5" t="s">
        <v>3627</v>
      </c>
      <c r="D1438" s="5" t="s">
        <v>2066</v>
      </c>
      <c r="E1438" s="9" t="s">
        <v>3562</v>
      </c>
      <c r="F1438" s="41">
        <v>4240</v>
      </c>
      <c r="G1438" s="28">
        <v>2077848218</v>
      </c>
    </row>
    <row r="1439" spans="1:7" ht="17.25" x14ac:dyDescent="0.3">
      <c r="A1439" s="4" t="s">
        <v>3628</v>
      </c>
      <c r="B1439" s="4"/>
      <c r="C1439" s="4" t="s">
        <v>3629</v>
      </c>
      <c r="D1439" s="4" t="s">
        <v>2070</v>
      </c>
      <c r="E1439" s="9" t="s">
        <v>3562</v>
      </c>
      <c r="F1439" s="41">
        <v>4241</v>
      </c>
      <c r="G1439" s="28">
        <v>2077836900</v>
      </c>
    </row>
    <row r="1440" spans="1:7" ht="17.25" x14ac:dyDescent="0.3">
      <c r="A1440" s="4" t="s">
        <v>751</v>
      </c>
      <c r="B1440" s="4"/>
      <c r="C1440" s="4" t="s">
        <v>3630</v>
      </c>
      <c r="D1440" s="4" t="s">
        <v>2070</v>
      </c>
      <c r="E1440" s="9" t="s">
        <v>3562</v>
      </c>
      <c r="F1440" s="41">
        <v>4240</v>
      </c>
      <c r="G1440" s="28">
        <v>2077862225</v>
      </c>
    </row>
    <row r="1441" spans="1:7" ht="17.25" x14ac:dyDescent="0.3">
      <c r="A1441" s="4" t="s">
        <v>3563</v>
      </c>
      <c r="B1441" s="4"/>
      <c r="C1441" s="4" t="s">
        <v>3631</v>
      </c>
      <c r="D1441" s="4" t="s">
        <v>2070</v>
      </c>
      <c r="E1441" s="9" t="s">
        <v>3562</v>
      </c>
      <c r="F1441" s="41">
        <v>4240</v>
      </c>
      <c r="G1441" s="28">
        <v>2077820370</v>
      </c>
    </row>
    <row r="1442" spans="1:7" ht="17.25" x14ac:dyDescent="0.3">
      <c r="A1442" s="4" t="s">
        <v>3563</v>
      </c>
      <c r="B1442" s="4"/>
      <c r="C1442" s="4" t="s">
        <v>3632</v>
      </c>
      <c r="D1442" s="4" t="s">
        <v>2070</v>
      </c>
      <c r="E1442" s="9" t="s">
        <v>3562</v>
      </c>
      <c r="F1442" s="41">
        <v>4240</v>
      </c>
      <c r="G1442" s="28">
        <v>2077845464</v>
      </c>
    </row>
    <row r="1443" spans="1:7" ht="17.25" x14ac:dyDescent="0.3">
      <c r="A1443" s="4" t="s">
        <v>3633</v>
      </c>
      <c r="B1443" s="4"/>
      <c r="C1443" s="4" t="s">
        <v>3634</v>
      </c>
      <c r="D1443" s="4" t="s">
        <v>3635</v>
      </c>
      <c r="E1443" s="9" t="s">
        <v>703</v>
      </c>
      <c r="F1443" s="41">
        <v>1901</v>
      </c>
      <c r="G1443" s="28">
        <v>7815989500</v>
      </c>
    </row>
    <row r="1444" spans="1:7" ht="17.25" x14ac:dyDescent="0.3">
      <c r="A1444" s="4" t="s">
        <v>3563</v>
      </c>
      <c r="B1444" s="4"/>
      <c r="C1444" s="4" t="s">
        <v>3636</v>
      </c>
      <c r="D1444" s="4" t="s">
        <v>3637</v>
      </c>
      <c r="E1444" s="9" t="s">
        <v>3562</v>
      </c>
      <c r="F1444" s="41">
        <v>4756</v>
      </c>
      <c r="G1444" s="28">
        <v>2077286847</v>
      </c>
    </row>
    <row r="1445" spans="1:7" ht="17.25" x14ac:dyDescent="0.3">
      <c r="A1445" s="4" t="s">
        <v>3633</v>
      </c>
      <c r="B1445" s="4"/>
      <c r="C1445" s="4" t="s">
        <v>3638</v>
      </c>
      <c r="D1445" s="4" t="s">
        <v>3639</v>
      </c>
      <c r="E1445" s="9" t="s">
        <v>3550</v>
      </c>
      <c r="F1445" s="41">
        <v>3102</v>
      </c>
      <c r="G1445" s="28">
        <v>6036261600</v>
      </c>
    </row>
    <row r="1446" spans="1:7" ht="17.25" x14ac:dyDescent="0.3">
      <c r="A1446" s="4" t="s">
        <v>3640</v>
      </c>
      <c r="B1446" s="4"/>
      <c r="C1446" s="4" t="s">
        <v>3641</v>
      </c>
      <c r="D1446" s="4" t="s">
        <v>3642</v>
      </c>
      <c r="E1446" s="9" t="s">
        <v>703</v>
      </c>
      <c r="F1446" s="41">
        <v>1752</v>
      </c>
      <c r="G1446" s="28">
        <v>5084854075</v>
      </c>
    </row>
    <row r="1447" spans="1:7" ht="17.25" x14ac:dyDescent="0.3">
      <c r="A1447" s="4" t="s">
        <v>751</v>
      </c>
      <c r="B1447" s="4"/>
      <c r="C1447" s="4" t="s">
        <v>3643</v>
      </c>
      <c r="D1447" s="4" t="s">
        <v>3644</v>
      </c>
      <c r="E1447" s="9" t="s">
        <v>703</v>
      </c>
      <c r="F1447" s="41">
        <v>2050</v>
      </c>
      <c r="G1447" s="28">
        <v>7818377711</v>
      </c>
    </row>
    <row r="1448" spans="1:7" ht="17.25" x14ac:dyDescent="0.3">
      <c r="A1448" s="4" t="s">
        <v>3645</v>
      </c>
      <c r="B1448" s="4"/>
      <c r="C1448" s="4" t="s">
        <v>3646</v>
      </c>
      <c r="D1448" s="4" t="s">
        <v>3647</v>
      </c>
      <c r="E1448" s="9" t="s">
        <v>3562</v>
      </c>
      <c r="F1448" s="41">
        <v>4460</v>
      </c>
      <c r="G1448" s="28">
        <v>2077465770</v>
      </c>
    </row>
    <row r="1449" spans="1:7" ht="17.25" x14ac:dyDescent="0.3">
      <c r="A1449" s="4" t="s">
        <v>3648</v>
      </c>
      <c r="B1449" s="4"/>
      <c r="C1449" s="4" t="s">
        <v>3649</v>
      </c>
      <c r="D1449" s="4" t="s">
        <v>3650</v>
      </c>
      <c r="E1449" s="9" t="s">
        <v>703</v>
      </c>
      <c r="F1449" s="41">
        <v>2176</v>
      </c>
      <c r="G1449" s="28">
        <v>7816627144</v>
      </c>
    </row>
    <row r="1450" spans="1:7" ht="17.25" x14ac:dyDescent="0.3">
      <c r="A1450" s="4" t="s">
        <v>3563</v>
      </c>
      <c r="B1450" s="4"/>
      <c r="C1450" s="4" t="s">
        <v>3651</v>
      </c>
      <c r="D1450" s="4" t="s">
        <v>3652</v>
      </c>
      <c r="E1450" s="9" t="s">
        <v>3562</v>
      </c>
      <c r="F1450" s="41">
        <v>4257</v>
      </c>
      <c r="G1450" s="28">
        <v>2073647923</v>
      </c>
    </row>
    <row r="1451" spans="1:7" ht="17.25" x14ac:dyDescent="0.3">
      <c r="A1451" s="4" t="s">
        <v>725</v>
      </c>
      <c r="B1451" s="4" t="s">
        <v>3653</v>
      </c>
      <c r="C1451" s="4" t="s">
        <v>726</v>
      </c>
      <c r="D1451" s="4" t="s">
        <v>727</v>
      </c>
      <c r="E1451" s="9" t="s">
        <v>641</v>
      </c>
      <c r="F1451" s="41">
        <v>8057</v>
      </c>
      <c r="G1451" s="28">
        <v>8566087612</v>
      </c>
    </row>
    <row r="1452" spans="1:7" ht="17.25" x14ac:dyDescent="0.3">
      <c r="A1452" s="4" t="s">
        <v>3654</v>
      </c>
      <c r="B1452" s="4"/>
      <c r="C1452" s="4" t="s">
        <v>3655</v>
      </c>
      <c r="D1452" s="4" t="s">
        <v>3656</v>
      </c>
      <c r="E1452" s="9" t="s">
        <v>3550</v>
      </c>
      <c r="F1452" s="45">
        <v>3060</v>
      </c>
      <c r="G1452" s="38">
        <v>6038837739</v>
      </c>
    </row>
    <row r="1453" spans="1:7" ht="17.25" x14ac:dyDescent="0.3">
      <c r="A1453" s="4" t="s">
        <v>680</v>
      </c>
      <c r="B1453" s="4"/>
      <c r="C1453" s="4" t="s">
        <v>3657</v>
      </c>
      <c r="D1453" s="4" t="s">
        <v>3656</v>
      </c>
      <c r="E1453" s="9" t="s">
        <v>3550</v>
      </c>
      <c r="F1453" s="41">
        <v>3060</v>
      </c>
      <c r="G1453" s="28">
        <v>6038826931</v>
      </c>
    </row>
    <row r="1454" spans="1:7" ht="17.25" x14ac:dyDescent="0.3">
      <c r="A1454" s="4" t="s">
        <v>680</v>
      </c>
      <c r="B1454" s="4"/>
      <c r="C1454" s="4" t="s">
        <v>3658</v>
      </c>
      <c r="D1454" s="4" t="s">
        <v>3659</v>
      </c>
      <c r="E1454" s="9" t="s">
        <v>3660</v>
      </c>
      <c r="F1454" s="41">
        <v>2840</v>
      </c>
      <c r="G1454" s="28">
        <v>4018471234</v>
      </c>
    </row>
    <row r="1455" spans="1:7" ht="17.25" x14ac:dyDescent="0.3">
      <c r="A1455" s="4" t="s">
        <v>3640</v>
      </c>
      <c r="B1455" s="4"/>
      <c r="C1455" s="4" t="s">
        <v>3661</v>
      </c>
      <c r="D1455" s="4" t="s">
        <v>2715</v>
      </c>
      <c r="E1455" s="9" t="s">
        <v>703</v>
      </c>
      <c r="F1455" s="41">
        <v>2460</v>
      </c>
      <c r="G1455" s="28">
        <v>6179650666</v>
      </c>
    </row>
    <row r="1456" spans="1:7" ht="17.25" x14ac:dyDescent="0.3">
      <c r="A1456" s="4" t="s">
        <v>680</v>
      </c>
      <c r="B1456" s="4"/>
      <c r="C1456" s="4" t="s">
        <v>3662</v>
      </c>
      <c r="D1456" s="4" t="s">
        <v>3663</v>
      </c>
      <c r="E1456" s="9" t="s">
        <v>703</v>
      </c>
      <c r="F1456" s="41">
        <v>2760</v>
      </c>
      <c r="G1456" s="28">
        <v>5086432234</v>
      </c>
    </row>
    <row r="1457" spans="1:7" ht="17.25" x14ac:dyDescent="0.3">
      <c r="A1457" s="4" t="s">
        <v>751</v>
      </c>
      <c r="B1457" s="4"/>
      <c r="C1457" s="4" t="s">
        <v>3664</v>
      </c>
      <c r="D1457" s="4" t="s">
        <v>3663</v>
      </c>
      <c r="E1457" s="9" t="s">
        <v>703</v>
      </c>
      <c r="F1457" s="41">
        <v>2760</v>
      </c>
      <c r="G1457" s="28">
        <v>5086959920</v>
      </c>
    </row>
    <row r="1458" spans="1:7" ht="17.25" x14ac:dyDescent="0.3">
      <c r="A1458" s="4" t="s">
        <v>751</v>
      </c>
      <c r="B1458" s="4"/>
      <c r="C1458" s="4" t="s">
        <v>752</v>
      </c>
      <c r="D1458" s="4" t="s">
        <v>753</v>
      </c>
      <c r="E1458" s="9" t="s">
        <v>629</v>
      </c>
      <c r="F1458" s="41">
        <v>6473</v>
      </c>
      <c r="G1458" s="28">
        <v>2032375595</v>
      </c>
    </row>
    <row r="1459" spans="1:7" ht="17.25" x14ac:dyDescent="0.3">
      <c r="A1459" s="4" t="s">
        <v>3597</v>
      </c>
      <c r="B1459" s="4"/>
      <c r="C1459" s="4" t="s">
        <v>3665</v>
      </c>
      <c r="D1459" s="4" t="s">
        <v>3666</v>
      </c>
      <c r="E1459" s="9" t="s">
        <v>703</v>
      </c>
      <c r="F1459" s="41">
        <v>1864</v>
      </c>
      <c r="G1459" s="28">
        <v>9786643077</v>
      </c>
    </row>
    <row r="1460" spans="1:7" ht="17.25" x14ac:dyDescent="0.3">
      <c r="A1460" s="4" t="s">
        <v>680</v>
      </c>
      <c r="B1460" s="4"/>
      <c r="C1460" s="4" t="s">
        <v>3667</v>
      </c>
      <c r="D1460" s="4" t="s">
        <v>3668</v>
      </c>
      <c r="E1460" s="9" t="s">
        <v>703</v>
      </c>
      <c r="F1460" s="41">
        <v>2191</v>
      </c>
      <c r="G1460" s="28">
        <v>7818037200</v>
      </c>
    </row>
    <row r="1461" spans="1:7" ht="17.25" x14ac:dyDescent="0.3">
      <c r="A1461" s="5" t="s">
        <v>326</v>
      </c>
      <c r="B1461" s="5" t="s">
        <v>3669</v>
      </c>
      <c r="C1461" s="5" t="s">
        <v>3670</v>
      </c>
      <c r="D1461" s="5" t="s">
        <v>3671</v>
      </c>
      <c r="E1461" s="9" t="s">
        <v>3562</v>
      </c>
      <c r="F1461" s="41">
        <v>4268</v>
      </c>
      <c r="G1461" s="28">
        <v>5856476400</v>
      </c>
    </row>
    <row r="1462" spans="1:7" ht="17.25" x14ac:dyDescent="0.3">
      <c r="A1462" s="4" t="s">
        <v>3563</v>
      </c>
      <c r="B1462" s="4"/>
      <c r="C1462" s="4" t="s">
        <v>3672</v>
      </c>
      <c r="D1462" s="4" t="s">
        <v>3673</v>
      </c>
      <c r="E1462" s="9" t="s">
        <v>3562</v>
      </c>
      <c r="F1462" s="41">
        <v>4268</v>
      </c>
      <c r="G1462" s="28">
        <v>2077435192</v>
      </c>
    </row>
    <row r="1463" spans="1:7" ht="17.25" x14ac:dyDescent="0.3">
      <c r="A1463" s="4" t="s">
        <v>680</v>
      </c>
      <c r="B1463" s="4"/>
      <c r="C1463" s="4" t="s">
        <v>3674</v>
      </c>
      <c r="D1463" s="4" t="s">
        <v>3675</v>
      </c>
      <c r="E1463" s="9" t="s">
        <v>703</v>
      </c>
      <c r="F1463" s="41">
        <v>2061</v>
      </c>
      <c r="G1463" s="28">
        <v>7819824863</v>
      </c>
    </row>
    <row r="1464" spans="1:7" ht="17.25" x14ac:dyDescent="0.3">
      <c r="A1464" s="4" t="s">
        <v>751</v>
      </c>
      <c r="B1464" s="4"/>
      <c r="C1464" s="4" t="s">
        <v>3676</v>
      </c>
      <c r="D1464" s="4" t="s">
        <v>3675</v>
      </c>
      <c r="E1464" s="9" t="s">
        <v>703</v>
      </c>
      <c r="F1464" s="41">
        <v>2061</v>
      </c>
      <c r="G1464" s="28">
        <v>7818787665</v>
      </c>
    </row>
    <row r="1465" spans="1:7" ht="17.25" x14ac:dyDescent="0.3">
      <c r="A1465" s="4" t="s">
        <v>751</v>
      </c>
      <c r="B1465" s="4"/>
      <c r="C1465" s="4" t="s">
        <v>3677</v>
      </c>
      <c r="D1465" s="4" t="s">
        <v>3678</v>
      </c>
      <c r="E1465" s="9" t="s">
        <v>703</v>
      </c>
      <c r="F1465" s="41">
        <v>2062</v>
      </c>
      <c r="G1465" s="28">
        <v>7817693640</v>
      </c>
    </row>
    <row r="1466" spans="1:7" ht="17.25" x14ac:dyDescent="0.3">
      <c r="A1466" s="4" t="s">
        <v>3563</v>
      </c>
      <c r="B1466" s="4"/>
      <c r="C1466" s="4" t="s">
        <v>3679</v>
      </c>
      <c r="D1466" s="4" t="s">
        <v>3680</v>
      </c>
      <c r="E1466" s="9" t="s">
        <v>3562</v>
      </c>
      <c r="F1466" s="41">
        <v>4468</v>
      </c>
      <c r="G1466" s="28">
        <v>2078277012</v>
      </c>
    </row>
    <row r="1467" spans="1:7" ht="17.25" x14ac:dyDescent="0.3">
      <c r="A1467" s="4" t="s">
        <v>680</v>
      </c>
      <c r="B1467" s="4"/>
      <c r="C1467" s="4" t="s">
        <v>3681</v>
      </c>
      <c r="D1467" s="4" t="s">
        <v>3682</v>
      </c>
      <c r="E1467" s="9" t="s">
        <v>703</v>
      </c>
      <c r="F1467" s="41">
        <v>1960</v>
      </c>
      <c r="G1467" s="28">
        <v>9785311748</v>
      </c>
    </row>
    <row r="1468" spans="1:7" ht="17.25" x14ac:dyDescent="0.3">
      <c r="A1468" s="4" t="s">
        <v>3640</v>
      </c>
      <c r="B1468" s="4"/>
      <c r="C1468" s="4" t="s">
        <v>3683</v>
      </c>
      <c r="D1468" s="4" t="s">
        <v>3684</v>
      </c>
      <c r="E1468" s="9" t="s">
        <v>3550</v>
      </c>
      <c r="F1468" s="41">
        <v>3865</v>
      </c>
      <c r="G1468" s="28">
        <v>6033820872</v>
      </c>
    </row>
    <row r="1469" spans="1:7" ht="17.25" x14ac:dyDescent="0.3">
      <c r="A1469" s="4" t="s">
        <v>3597</v>
      </c>
      <c r="B1469" s="4"/>
      <c r="C1469" s="4" t="s">
        <v>3685</v>
      </c>
      <c r="D1469" s="4" t="s">
        <v>3686</v>
      </c>
      <c r="E1469" s="9" t="s">
        <v>703</v>
      </c>
      <c r="F1469" s="41">
        <v>2360</v>
      </c>
      <c r="G1469" s="28">
        <v>5087474800</v>
      </c>
    </row>
    <row r="1470" spans="1:7" ht="17.25" x14ac:dyDescent="0.3">
      <c r="A1470" s="4" t="s">
        <v>680</v>
      </c>
      <c r="B1470" s="4"/>
      <c r="C1470" s="4" t="s">
        <v>3687</v>
      </c>
      <c r="D1470" s="4" t="s">
        <v>3686</v>
      </c>
      <c r="E1470" s="9" t="s">
        <v>703</v>
      </c>
      <c r="F1470" s="41">
        <v>2360</v>
      </c>
      <c r="G1470" s="28">
        <v>5087465030</v>
      </c>
    </row>
    <row r="1471" spans="1:7" ht="17.25" x14ac:dyDescent="0.3">
      <c r="A1471" s="5" t="s">
        <v>326</v>
      </c>
      <c r="B1471" s="5" t="s">
        <v>3688</v>
      </c>
      <c r="C1471" s="5" t="s">
        <v>3689</v>
      </c>
      <c r="D1471" s="5" t="s">
        <v>2446</v>
      </c>
      <c r="E1471" s="9" t="s">
        <v>3562</v>
      </c>
      <c r="F1471" s="41">
        <v>4101</v>
      </c>
      <c r="G1471" s="28">
        <v>5856476400</v>
      </c>
    </row>
    <row r="1472" spans="1:7" ht="17.25" x14ac:dyDescent="0.3">
      <c r="A1472" s="5" t="s">
        <v>326</v>
      </c>
      <c r="B1472" s="5" t="s">
        <v>3690</v>
      </c>
      <c r="C1472" s="5" t="s">
        <v>3691</v>
      </c>
      <c r="D1472" s="5" t="s">
        <v>2446</v>
      </c>
      <c r="E1472" s="9" t="s">
        <v>3562</v>
      </c>
      <c r="F1472" s="41">
        <v>4103</v>
      </c>
      <c r="G1472" s="28">
        <v>2077472084</v>
      </c>
    </row>
    <row r="1473" spans="1:7" ht="17.25" x14ac:dyDescent="0.3">
      <c r="A1473" s="4" t="s">
        <v>3569</v>
      </c>
      <c r="B1473" s="4"/>
      <c r="C1473" s="4" t="s">
        <v>3692</v>
      </c>
      <c r="D1473" s="4" t="s">
        <v>3693</v>
      </c>
      <c r="E1473" s="9" t="s">
        <v>3562</v>
      </c>
      <c r="F1473" s="41">
        <v>4103</v>
      </c>
      <c r="G1473" s="28">
        <v>2077751002</v>
      </c>
    </row>
    <row r="1474" spans="1:7" ht="17.25" x14ac:dyDescent="0.3">
      <c r="A1474" s="4" t="s">
        <v>3569</v>
      </c>
      <c r="B1474" s="4"/>
      <c r="C1474" s="4" t="s">
        <v>3694</v>
      </c>
      <c r="D1474" s="4" t="s">
        <v>3693</v>
      </c>
      <c r="E1474" s="9" t="s">
        <v>3562</v>
      </c>
      <c r="F1474" s="41">
        <v>4102</v>
      </c>
      <c r="G1474" s="28">
        <v>2074208685</v>
      </c>
    </row>
    <row r="1475" spans="1:7" ht="17.25" x14ac:dyDescent="0.3">
      <c r="A1475" s="4" t="s">
        <v>3695</v>
      </c>
      <c r="B1475" s="4"/>
      <c r="C1475" s="4" t="s">
        <v>3696</v>
      </c>
      <c r="D1475" s="4" t="s">
        <v>3693</v>
      </c>
      <c r="E1475" s="9" t="s">
        <v>3562</v>
      </c>
      <c r="F1475" s="41">
        <v>4102</v>
      </c>
      <c r="G1475" s="28">
        <v>2077972436</v>
      </c>
    </row>
    <row r="1476" spans="1:7" ht="17.25" x14ac:dyDescent="0.3">
      <c r="A1476" s="4" t="s">
        <v>3563</v>
      </c>
      <c r="B1476" s="4"/>
      <c r="C1476" s="4" t="s">
        <v>3697</v>
      </c>
      <c r="D1476" s="4" t="s">
        <v>3693</v>
      </c>
      <c r="E1476" s="9" t="s">
        <v>3562</v>
      </c>
      <c r="F1476" s="22" t="s">
        <v>3698</v>
      </c>
      <c r="G1476" s="28">
        <v>2078284711</v>
      </c>
    </row>
    <row r="1477" spans="1:7" ht="17.25" x14ac:dyDescent="0.3">
      <c r="A1477" s="4" t="s">
        <v>680</v>
      </c>
      <c r="B1477" s="4"/>
      <c r="C1477" s="4" t="s">
        <v>3699</v>
      </c>
      <c r="D1477" s="4" t="s">
        <v>3700</v>
      </c>
      <c r="E1477" s="9" t="s">
        <v>3550</v>
      </c>
      <c r="F1477" s="41">
        <v>3801</v>
      </c>
      <c r="G1477" s="28">
        <v>6034364488</v>
      </c>
    </row>
    <row r="1478" spans="1:7" ht="17.25" x14ac:dyDescent="0.3">
      <c r="A1478" s="4" t="s">
        <v>3609</v>
      </c>
      <c r="B1478" s="4"/>
      <c r="C1478" s="4" t="s">
        <v>3699</v>
      </c>
      <c r="D1478" s="4" t="s">
        <v>3700</v>
      </c>
      <c r="E1478" s="9" t="s">
        <v>3550</v>
      </c>
      <c r="F1478" s="41">
        <v>3801</v>
      </c>
      <c r="G1478" s="28">
        <v>6033343309</v>
      </c>
    </row>
    <row r="1479" spans="1:7" ht="17.25" x14ac:dyDescent="0.3">
      <c r="A1479" s="4" t="s">
        <v>3563</v>
      </c>
      <c r="B1479" s="4"/>
      <c r="C1479" s="4" t="s">
        <v>3701</v>
      </c>
      <c r="D1479" s="4" t="s">
        <v>3702</v>
      </c>
      <c r="E1479" s="9" t="s">
        <v>3562</v>
      </c>
      <c r="F1479" s="41">
        <v>4769</v>
      </c>
      <c r="G1479" s="28">
        <v>2077643181</v>
      </c>
    </row>
    <row r="1480" spans="1:7" ht="17.25" x14ac:dyDescent="0.3">
      <c r="A1480" s="4" t="s">
        <v>3597</v>
      </c>
      <c r="B1480" s="4"/>
      <c r="C1480" s="4" t="s">
        <v>3703</v>
      </c>
      <c r="D1480" s="4" t="s">
        <v>3704</v>
      </c>
      <c r="E1480" s="9" t="s">
        <v>703</v>
      </c>
      <c r="F1480" s="41">
        <v>2169</v>
      </c>
      <c r="G1480" s="28">
        <v>6177731088</v>
      </c>
    </row>
    <row r="1481" spans="1:7" ht="17.25" x14ac:dyDescent="0.3">
      <c r="A1481" s="5" t="s">
        <v>326</v>
      </c>
      <c r="B1481" s="5" t="s">
        <v>3705</v>
      </c>
      <c r="C1481" s="5" t="s">
        <v>3706</v>
      </c>
      <c r="D1481" s="5" t="s">
        <v>3707</v>
      </c>
      <c r="E1481" s="9" t="s">
        <v>3562</v>
      </c>
      <c r="F1481" s="41">
        <v>4071</v>
      </c>
      <c r="G1481" s="28">
        <v>2076556985</v>
      </c>
    </row>
    <row r="1482" spans="1:7" ht="17.25" x14ac:dyDescent="0.3">
      <c r="A1482" s="4" t="s">
        <v>751</v>
      </c>
      <c r="B1482" s="4"/>
      <c r="C1482" s="4" t="s">
        <v>3708</v>
      </c>
      <c r="D1482" s="4" t="s">
        <v>3709</v>
      </c>
      <c r="E1482" s="9" t="s">
        <v>703</v>
      </c>
      <c r="F1482" s="41">
        <v>2767</v>
      </c>
      <c r="G1482" s="28">
        <v>5088248684</v>
      </c>
    </row>
    <row r="1483" spans="1:7" ht="17.25" x14ac:dyDescent="0.3">
      <c r="A1483" s="4" t="s">
        <v>680</v>
      </c>
      <c r="B1483" s="4"/>
      <c r="C1483" s="4" t="s">
        <v>3710</v>
      </c>
      <c r="D1483" s="4" t="s">
        <v>3711</v>
      </c>
      <c r="E1483" s="9" t="s">
        <v>703</v>
      </c>
      <c r="F1483" s="41">
        <v>2151</v>
      </c>
      <c r="G1483" s="28">
        <v>7812866924</v>
      </c>
    </row>
    <row r="1484" spans="1:7" ht="17.25" x14ac:dyDescent="0.3">
      <c r="A1484" s="5" t="s">
        <v>326</v>
      </c>
      <c r="B1484" s="5" t="s">
        <v>3712</v>
      </c>
      <c r="C1484" s="5" t="s">
        <v>3713</v>
      </c>
      <c r="D1484" s="5" t="s">
        <v>3714</v>
      </c>
      <c r="E1484" s="9" t="s">
        <v>3562</v>
      </c>
      <c r="F1484" s="41">
        <v>4841</v>
      </c>
      <c r="G1484" s="28">
        <v>5856476400</v>
      </c>
    </row>
    <row r="1485" spans="1:7" ht="17.25" x14ac:dyDescent="0.3">
      <c r="A1485" s="4" t="s">
        <v>680</v>
      </c>
      <c r="B1485" s="4"/>
      <c r="C1485" s="4" t="s">
        <v>3715</v>
      </c>
      <c r="D1485" s="4" t="s">
        <v>3716</v>
      </c>
      <c r="E1485" s="9" t="s">
        <v>703</v>
      </c>
      <c r="F1485" s="41">
        <v>2370</v>
      </c>
      <c r="G1485" s="28">
        <v>7818712299</v>
      </c>
    </row>
    <row r="1486" spans="1:7" ht="17.25" x14ac:dyDescent="0.3">
      <c r="A1486" s="4" t="s">
        <v>680</v>
      </c>
      <c r="B1486" s="4"/>
      <c r="C1486" s="4" t="s">
        <v>3717</v>
      </c>
      <c r="D1486" s="4" t="s">
        <v>3716</v>
      </c>
      <c r="E1486" s="9" t="s">
        <v>703</v>
      </c>
      <c r="F1486" s="41">
        <v>2370</v>
      </c>
      <c r="G1486" s="28">
        <v>7818712299</v>
      </c>
    </row>
    <row r="1487" spans="1:7" ht="17.25" x14ac:dyDescent="0.3">
      <c r="A1487" s="4" t="s">
        <v>3563</v>
      </c>
      <c r="B1487" s="4"/>
      <c r="C1487" s="4" t="s">
        <v>3718</v>
      </c>
      <c r="D1487" s="4" t="s">
        <v>3716</v>
      </c>
      <c r="E1487" s="9" t="s">
        <v>3562</v>
      </c>
      <c r="F1487" s="41">
        <v>4841</v>
      </c>
      <c r="G1487" s="28">
        <v>2075960889</v>
      </c>
    </row>
    <row r="1488" spans="1:7" ht="17.25" x14ac:dyDescent="0.3">
      <c r="A1488" s="4" t="s">
        <v>3563</v>
      </c>
      <c r="B1488" s="4"/>
      <c r="C1488" s="4" t="s">
        <v>3719</v>
      </c>
      <c r="D1488" s="4" t="s">
        <v>3720</v>
      </c>
      <c r="E1488" s="9" t="s">
        <v>3562</v>
      </c>
      <c r="F1488" s="41">
        <v>4072</v>
      </c>
      <c r="G1488" s="28">
        <v>2072828128</v>
      </c>
    </row>
    <row r="1489" spans="1:7" ht="17.25" x14ac:dyDescent="0.3">
      <c r="A1489" s="4" t="s">
        <v>3721</v>
      </c>
      <c r="B1489" s="4"/>
      <c r="C1489" s="4" t="s">
        <v>3722</v>
      </c>
      <c r="D1489" s="4" t="s">
        <v>3723</v>
      </c>
      <c r="E1489" s="9" t="s">
        <v>703</v>
      </c>
      <c r="F1489" s="41">
        <v>2562</v>
      </c>
      <c r="G1489" s="28">
        <v>7819821550</v>
      </c>
    </row>
    <row r="1490" spans="1:7" ht="17.25" x14ac:dyDescent="0.3">
      <c r="A1490" s="4" t="s">
        <v>680</v>
      </c>
      <c r="B1490" s="4"/>
      <c r="C1490" s="4" t="s">
        <v>3724</v>
      </c>
      <c r="D1490" s="4" t="s">
        <v>3725</v>
      </c>
      <c r="E1490" s="9" t="s">
        <v>3550</v>
      </c>
      <c r="F1490" s="41">
        <v>3079</v>
      </c>
      <c r="G1490" s="28">
        <v>6038930133</v>
      </c>
    </row>
    <row r="1491" spans="1:7" ht="17.25" x14ac:dyDescent="0.3">
      <c r="A1491" s="4" t="s">
        <v>680</v>
      </c>
      <c r="B1491" s="4"/>
      <c r="C1491" s="4" t="s">
        <v>3726</v>
      </c>
      <c r="D1491" s="4" t="s">
        <v>3727</v>
      </c>
      <c r="E1491" s="9" t="s">
        <v>703</v>
      </c>
      <c r="F1491" s="41">
        <v>2563</v>
      </c>
      <c r="G1491" s="28">
        <v>5088883204</v>
      </c>
    </row>
    <row r="1492" spans="1:7" ht="17.25" x14ac:dyDescent="0.3">
      <c r="A1492" s="4" t="s">
        <v>3563</v>
      </c>
      <c r="B1492" s="4"/>
      <c r="C1492" s="4" t="s">
        <v>3728</v>
      </c>
      <c r="D1492" s="4" t="s">
        <v>3729</v>
      </c>
      <c r="E1492" s="9" t="s">
        <v>3562</v>
      </c>
      <c r="F1492" s="41">
        <v>4073</v>
      </c>
      <c r="G1492" s="28">
        <v>2073241117</v>
      </c>
    </row>
    <row r="1493" spans="1:7" ht="17.25" x14ac:dyDescent="0.3">
      <c r="A1493" s="4" t="s">
        <v>680</v>
      </c>
      <c r="B1493" s="4"/>
      <c r="C1493" s="4" t="s">
        <v>3730</v>
      </c>
      <c r="D1493" s="4" t="s">
        <v>3731</v>
      </c>
      <c r="E1493" s="9" t="s">
        <v>703</v>
      </c>
      <c r="F1493" s="41">
        <v>1906</v>
      </c>
      <c r="G1493" s="28">
        <v>7818162550</v>
      </c>
    </row>
    <row r="1494" spans="1:7" ht="17.25" x14ac:dyDescent="0.3">
      <c r="A1494" s="4" t="s">
        <v>3732</v>
      </c>
      <c r="B1494" s="4" t="s">
        <v>3733</v>
      </c>
      <c r="C1494" s="14" t="s">
        <v>3734</v>
      </c>
      <c r="D1494" s="5" t="s">
        <v>3735</v>
      </c>
      <c r="E1494" s="24" t="s">
        <v>3562</v>
      </c>
      <c r="F1494" s="43">
        <v>4074</v>
      </c>
      <c r="G1494" s="35">
        <v>2078839138</v>
      </c>
    </row>
    <row r="1495" spans="1:7" ht="17.25" x14ac:dyDescent="0.3">
      <c r="A1495" s="5" t="s">
        <v>326</v>
      </c>
      <c r="B1495" s="5" t="s">
        <v>3736</v>
      </c>
      <c r="C1495" s="5" t="s">
        <v>3737</v>
      </c>
      <c r="D1495" s="5" t="s">
        <v>3735</v>
      </c>
      <c r="E1495" s="9" t="s">
        <v>3562</v>
      </c>
      <c r="F1495" s="41">
        <v>4074</v>
      </c>
      <c r="G1495" s="28">
        <v>2077472095</v>
      </c>
    </row>
    <row r="1496" spans="1:7" ht="17.25" x14ac:dyDescent="0.3">
      <c r="A1496" s="4" t="s">
        <v>3738</v>
      </c>
      <c r="B1496" s="4"/>
      <c r="C1496" s="4" t="s">
        <v>3739</v>
      </c>
      <c r="D1496" s="4" t="s">
        <v>3740</v>
      </c>
      <c r="E1496" s="9" t="s">
        <v>3562</v>
      </c>
      <c r="F1496" s="41">
        <v>4074</v>
      </c>
      <c r="G1496" s="28">
        <v>8002446909</v>
      </c>
    </row>
    <row r="1497" spans="1:7" ht="17.25" x14ac:dyDescent="0.3">
      <c r="A1497" s="4" t="s">
        <v>3741</v>
      </c>
      <c r="B1497" s="4"/>
      <c r="C1497" s="4" t="s">
        <v>3742</v>
      </c>
      <c r="D1497" s="4" t="s">
        <v>3740</v>
      </c>
      <c r="E1497" s="9" t="s">
        <v>3562</v>
      </c>
      <c r="F1497" s="41">
        <v>4070</v>
      </c>
      <c r="G1497" s="28">
        <v>2078854510</v>
      </c>
    </row>
    <row r="1498" spans="1:7" ht="17.25" x14ac:dyDescent="0.3">
      <c r="A1498" s="4" t="s">
        <v>3563</v>
      </c>
      <c r="B1498" s="4"/>
      <c r="C1498" s="4" t="s">
        <v>3743</v>
      </c>
      <c r="D1498" s="4" t="s">
        <v>3740</v>
      </c>
      <c r="E1498" s="9" t="s">
        <v>3562</v>
      </c>
      <c r="F1498" s="41">
        <v>4074</v>
      </c>
      <c r="G1498" s="28">
        <v>2078836841</v>
      </c>
    </row>
    <row r="1499" spans="1:7" ht="17.25" x14ac:dyDescent="0.3">
      <c r="A1499" s="4" t="s">
        <v>751</v>
      </c>
      <c r="B1499" s="4"/>
      <c r="C1499" s="4" t="s">
        <v>3744</v>
      </c>
      <c r="D1499" s="4" t="s">
        <v>3745</v>
      </c>
      <c r="E1499" s="9" t="s">
        <v>3550</v>
      </c>
      <c r="F1499" s="41">
        <v>3874</v>
      </c>
      <c r="G1499" s="28">
        <v>6034741840</v>
      </c>
    </row>
    <row r="1500" spans="1:7" ht="17.25" x14ac:dyDescent="0.3">
      <c r="A1500" s="4" t="s">
        <v>751</v>
      </c>
      <c r="B1500" s="4"/>
      <c r="C1500" s="4" t="s">
        <v>3746</v>
      </c>
      <c r="D1500" s="4" t="s">
        <v>3747</v>
      </c>
      <c r="E1500" s="9" t="s">
        <v>703</v>
      </c>
      <c r="F1500" s="41">
        <v>1545</v>
      </c>
      <c r="G1500" s="28">
        <v>5087535678</v>
      </c>
    </row>
    <row r="1501" spans="1:7" ht="17.25" x14ac:dyDescent="0.3">
      <c r="A1501" s="4" t="s">
        <v>3748</v>
      </c>
      <c r="B1501" s="4"/>
      <c r="C1501" s="5" t="s">
        <v>3749</v>
      </c>
      <c r="D1501" s="5" t="s">
        <v>3750</v>
      </c>
      <c r="E1501" s="9" t="s">
        <v>3562</v>
      </c>
      <c r="F1501" s="41">
        <v>4976</v>
      </c>
      <c r="G1501" s="28">
        <v>2074743295</v>
      </c>
    </row>
    <row r="1502" spans="1:7" ht="17.25" x14ac:dyDescent="0.3">
      <c r="A1502" s="4" t="s">
        <v>3563</v>
      </c>
      <c r="B1502" s="4"/>
      <c r="C1502" s="4" t="s">
        <v>3751</v>
      </c>
      <c r="D1502" s="4" t="s">
        <v>3752</v>
      </c>
      <c r="E1502" s="9" t="s">
        <v>3562</v>
      </c>
      <c r="F1502" s="41">
        <v>4976</v>
      </c>
      <c r="G1502" s="28">
        <v>2074749159</v>
      </c>
    </row>
    <row r="1503" spans="1:7" ht="17.25" x14ac:dyDescent="0.3">
      <c r="A1503" s="4" t="s">
        <v>3569</v>
      </c>
      <c r="B1503" s="4"/>
      <c r="C1503" s="4" t="s">
        <v>3753</v>
      </c>
      <c r="D1503" s="4" t="s">
        <v>3754</v>
      </c>
      <c r="E1503" s="9" t="s">
        <v>703</v>
      </c>
      <c r="F1503" s="41">
        <v>2143</v>
      </c>
      <c r="G1503" s="28">
        <v>8572426600</v>
      </c>
    </row>
    <row r="1504" spans="1:7" ht="17.25" x14ac:dyDescent="0.3">
      <c r="A1504" s="4" t="s">
        <v>3755</v>
      </c>
      <c r="B1504" s="4"/>
      <c r="C1504" s="4" t="s">
        <v>3756</v>
      </c>
      <c r="D1504" s="4" t="s">
        <v>3757</v>
      </c>
      <c r="E1504" s="9" t="s">
        <v>3562</v>
      </c>
      <c r="F1504" s="41">
        <v>4281</v>
      </c>
      <c r="G1504" s="28">
        <v>2077438117</v>
      </c>
    </row>
    <row r="1505" spans="1:7" ht="17.25" x14ac:dyDescent="0.3">
      <c r="A1505" s="4" t="s">
        <v>3563</v>
      </c>
      <c r="B1505" s="4"/>
      <c r="C1505" s="4" t="s">
        <v>3758</v>
      </c>
      <c r="D1505" s="4" t="s">
        <v>3759</v>
      </c>
      <c r="E1505" s="9" t="s">
        <v>3562</v>
      </c>
      <c r="F1505" s="41">
        <v>4106</v>
      </c>
      <c r="G1505" s="28">
        <v>2077678133</v>
      </c>
    </row>
    <row r="1506" spans="1:7" ht="17.25" x14ac:dyDescent="0.3">
      <c r="A1506" s="4" t="s">
        <v>680</v>
      </c>
      <c r="B1506" s="4"/>
      <c r="C1506" s="4" t="s">
        <v>778</v>
      </c>
      <c r="D1506" s="4" t="s">
        <v>779</v>
      </c>
      <c r="E1506" s="9" t="s">
        <v>629</v>
      </c>
      <c r="F1506" s="41">
        <v>6074</v>
      </c>
      <c r="G1506" s="28">
        <v>8606100099</v>
      </c>
    </row>
    <row r="1507" spans="1:7" ht="17.25" x14ac:dyDescent="0.3">
      <c r="A1507" s="4" t="s">
        <v>680</v>
      </c>
      <c r="B1507" s="4"/>
      <c r="C1507" s="4" t="s">
        <v>780</v>
      </c>
      <c r="D1507" s="4" t="s">
        <v>779</v>
      </c>
      <c r="E1507" s="9" t="s">
        <v>629</v>
      </c>
      <c r="F1507" s="41">
        <v>6074</v>
      </c>
      <c r="G1507" s="28">
        <v>8604366093</v>
      </c>
    </row>
    <row r="1508" spans="1:7" ht="17.25" x14ac:dyDescent="0.3">
      <c r="A1508" s="4" t="s">
        <v>680</v>
      </c>
      <c r="B1508" s="4"/>
      <c r="C1508" s="4" t="s">
        <v>3760</v>
      </c>
      <c r="D1508" s="4" t="s">
        <v>3761</v>
      </c>
      <c r="E1508" s="9" t="s">
        <v>703</v>
      </c>
      <c r="F1508" s="41">
        <v>2072</v>
      </c>
      <c r="G1508" s="28">
        <v>7815733020</v>
      </c>
    </row>
    <row r="1509" spans="1:7" ht="17.25" x14ac:dyDescent="0.3">
      <c r="A1509" s="4" t="s">
        <v>3569</v>
      </c>
      <c r="B1509" s="4"/>
      <c r="C1509" s="4" t="s">
        <v>3762</v>
      </c>
      <c r="D1509" s="4" t="s">
        <v>3763</v>
      </c>
      <c r="E1509" s="9" t="s">
        <v>3550</v>
      </c>
      <c r="F1509" s="41">
        <v>3885</v>
      </c>
      <c r="G1509" s="28">
        <v>6037780516</v>
      </c>
    </row>
    <row r="1510" spans="1:7" ht="17.25" x14ac:dyDescent="0.3">
      <c r="A1510" s="4" t="s">
        <v>3569</v>
      </c>
      <c r="B1510" s="4"/>
      <c r="C1510" s="4" t="s">
        <v>3764</v>
      </c>
      <c r="D1510" s="4" t="s">
        <v>3765</v>
      </c>
      <c r="E1510" s="9" t="s">
        <v>703</v>
      </c>
      <c r="F1510" s="41">
        <v>1776</v>
      </c>
      <c r="G1510" s="28">
        <v>9784435173</v>
      </c>
    </row>
    <row r="1511" spans="1:7" ht="17.25" x14ac:dyDescent="0.3">
      <c r="A1511" s="4" t="s">
        <v>3609</v>
      </c>
      <c r="B1511" s="4"/>
      <c r="C1511" s="4" t="s">
        <v>3766</v>
      </c>
      <c r="D1511" s="4" t="s">
        <v>3765</v>
      </c>
      <c r="E1511" s="9" t="s">
        <v>703</v>
      </c>
      <c r="F1511" s="41">
        <v>1776</v>
      </c>
      <c r="G1511" s="28">
        <v>9784430869</v>
      </c>
    </row>
    <row r="1512" spans="1:7" ht="17.25" x14ac:dyDescent="0.3">
      <c r="A1512" s="4" t="s">
        <v>3767</v>
      </c>
      <c r="B1512" s="4"/>
      <c r="C1512" s="4" t="s">
        <v>3768</v>
      </c>
      <c r="D1512" s="4" t="s">
        <v>3769</v>
      </c>
      <c r="E1512" s="9" t="s">
        <v>703</v>
      </c>
      <c r="F1512" s="41">
        <v>2780</v>
      </c>
      <c r="G1512" s="28">
        <v>5084080635</v>
      </c>
    </row>
    <row r="1513" spans="1:7" ht="17.25" x14ac:dyDescent="0.3">
      <c r="A1513" s="5" t="s">
        <v>326</v>
      </c>
      <c r="B1513" s="5" t="s">
        <v>3770</v>
      </c>
      <c r="C1513" s="5" t="s">
        <v>3771</v>
      </c>
      <c r="D1513" s="5" t="s">
        <v>3772</v>
      </c>
      <c r="E1513" s="9" t="s">
        <v>3562</v>
      </c>
      <c r="F1513" s="41">
        <v>4086</v>
      </c>
      <c r="G1513" s="28">
        <v>2077257020</v>
      </c>
    </row>
    <row r="1514" spans="1:7" ht="17.25" x14ac:dyDescent="0.3">
      <c r="A1514" s="4" t="s">
        <v>3563</v>
      </c>
      <c r="B1514" s="4"/>
      <c r="C1514" s="4" t="s">
        <v>3773</v>
      </c>
      <c r="D1514" s="4" t="s">
        <v>3774</v>
      </c>
      <c r="E1514" s="9" t="s">
        <v>3562</v>
      </c>
      <c r="F1514" s="41">
        <v>4086</v>
      </c>
      <c r="G1514" s="28">
        <v>2073731501</v>
      </c>
    </row>
    <row r="1515" spans="1:7" ht="17.25" x14ac:dyDescent="0.3">
      <c r="A1515" s="4" t="s">
        <v>3775</v>
      </c>
      <c r="B1515" s="4"/>
      <c r="C1515" s="5" t="s">
        <v>3776</v>
      </c>
      <c r="D1515" s="5" t="s">
        <v>3777</v>
      </c>
      <c r="E1515" s="9" t="s">
        <v>3562</v>
      </c>
      <c r="F1515" s="29">
        <v>4989</v>
      </c>
      <c r="G1515" s="28">
        <v>2076232400</v>
      </c>
    </row>
    <row r="1516" spans="1:7" ht="17.25" x14ac:dyDescent="0.3">
      <c r="A1516" s="4" t="s">
        <v>3569</v>
      </c>
      <c r="B1516" s="4" t="s">
        <v>3778</v>
      </c>
      <c r="C1516" s="4" t="s">
        <v>3779</v>
      </c>
      <c r="D1516" s="4" t="s">
        <v>3780</v>
      </c>
      <c r="E1516" s="9" t="s">
        <v>703</v>
      </c>
      <c r="F1516" s="41">
        <v>2452</v>
      </c>
      <c r="G1516" s="28">
        <v>7818944900</v>
      </c>
    </row>
    <row r="1517" spans="1:7" ht="17.25" x14ac:dyDescent="0.3">
      <c r="A1517" s="4" t="s">
        <v>3569</v>
      </c>
      <c r="B1517" s="4" t="s">
        <v>3781</v>
      </c>
      <c r="C1517" s="4" t="s">
        <v>3782</v>
      </c>
      <c r="D1517" s="4" t="s">
        <v>3780</v>
      </c>
      <c r="E1517" s="9" t="s">
        <v>703</v>
      </c>
      <c r="F1517" s="41">
        <v>2452</v>
      </c>
      <c r="G1517" s="28">
        <v>7818944900</v>
      </c>
    </row>
    <row r="1518" spans="1:7" ht="17.25" x14ac:dyDescent="0.3">
      <c r="A1518" s="4" t="s">
        <v>3783</v>
      </c>
      <c r="B1518" s="4"/>
      <c r="C1518" s="4" t="s">
        <v>3784</v>
      </c>
      <c r="D1518" s="4" t="s">
        <v>3785</v>
      </c>
      <c r="E1518" s="9" t="s">
        <v>3660</v>
      </c>
      <c r="F1518" s="41">
        <v>2886</v>
      </c>
      <c r="G1518" s="28">
        <v>8004224560</v>
      </c>
    </row>
    <row r="1519" spans="1:7" ht="17.25" x14ac:dyDescent="0.3">
      <c r="A1519" s="4" t="s">
        <v>680</v>
      </c>
      <c r="B1519" s="4" t="s">
        <v>3786</v>
      </c>
      <c r="C1519" s="4" t="s">
        <v>3784</v>
      </c>
      <c r="D1519" s="4" t="s">
        <v>3785</v>
      </c>
      <c r="E1519" s="9" t="s">
        <v>3660</v>
      </c>
      <c r="F1519" s="41">
        <v>2886</v>
      </c>
      <c r="G1519" s="28">
        <v>4017384366</v>
      </c>
    </row>
    <row r="1520" spans="1:7" ht="17.25" x14ac:dyDescent="0.3">
      <c r="A1520" s="4" t="s">
        <v>680</v>
      </c>
      <c r="B1520" s="4"/>
      <c r="C1520" s="4" t="s">
        <v>3784</v>
      </c>
      <c r="D1520" s="4" t="s">
        <v>3785</v>
      </c>
      <c r="E1520" s="9" t="s">
        <v>3660</v>
      </c>
      <c r="F1520" s="41">
        <v>2886</v>
      </c>
      <c r="G1520" s="28">
        <v>4017375251</v>
      </c>
    </row>
    <row r="1521" spans="1:7" ht="17.25" x14ac:dyDescent="0.3">
      <c r="A1521" s="4" t="s">
        <v>3597</v>
      </c>
      <c r="B1521" s="4"/>
      <c r="C1521" s="4" t="s">
        <v>3787</v>
      </c>
      <c r="D1521" s="4" t="s">
        <v>3788</v>
      </c>
      <c r="E1521" s="9" t="s">
        <v>703</v>
      </c>
      <c r="F1521" s="41">
        <v>2472</v>
      </c>
      <c r="G1521" s="28">
        <v>7819265070</v>
      </c>
    </row>
    <row r="1522" spans="1:7" ht="17.25" x14ac:dyDescent="0.3">
      <c r="A1522" s="5" t="s">
        <v>326</v>
      </c>
      <c r="B1522" s="5" t="s">
        <v>3789</v>
      </c>
      <c r="C1522" s="5" t="s">
        <v>3790</v>
      </c>
      <c r="D1522" s="5" t="s">
        <v>3791</v>
      </c>
      <c r="E1522" s="9" t="s">
        <v>3562</v>
      </c>
      <c r="F1522" s="41">
        <v>4901</v>
      </c>
      <c r="G1522" s="28">
        <v>2077472083</v>
      </c>
    </row>
    <row r="1523" spans="1:7" ht="17.25" x14ac:dyDescent="0.3">
      <c r="A1523" s="4" t="s">
        <v>3792</v>
      </c>
      <c r="B1523" s="4"/>
      <c r="C1523" s="5" t="s">
        <v>3793</v>
      </c>
      <c r="D1523" s="5" t="s">
        <v>3791</v>
      </c>
      <c r="E1523" s="9" t="s">
        <v>3562</v>
      </c>
      <c r="F1523" s="29">
        <v>4901</v>
      </c>
      <c r="G1523" s="28">
        <v>2078056372</v>
      </c>
    </row>
    <row r="1524" spans="1:7" ht="17.25" x14ac:dyDescent="0.3">
      <c r="A1524" s="4" t="s">
        <v>3563</v>
      </c>
      <c r="B1524" s="4"/>
      <c r="C1524" s="4" t="s">
        <v>3794</v>
      </c>
      <c r="D1524" s="4" t="s">
        <v>3795</v>
      </c>
      <c r="E1524" s="9" t="s">
        <v>3562</v>
      </c>
      <c r="F1524" s="41">
        <v>4901</v>
      </c>
      <c r="G1524" s="28">
        <v>2078735131</v>
      </c>
    </row>
    <row r="1525" spans="1:7" ht="17.25" x14ac:dyDescent="0.3">
      <c r="A1525" s="4" t="s">
        <v>680</v>
      </c>
      <c r="B1525" s="4"/>
      <c r="C1525" s="4" t="s">
        <v>3796</v>
      </c>
      <c r="D1525" s="4" t="s">
        <v>3797</v>
      </c>
      <c r="E1525" s="9" t="s">
        <v>703</v>
      </c>
      <c r="F1525" s="41">
        <v>2379</v>
      </c>
      <c r="G1525" s="28">
        <v>5085888306</v>
      </c>
    </row>
    <row r="1526" spans="1:7" ht="17.25" x14ac:dyDescent="0.3">
      <c r="A1526" s="4" t="s">
        <v>819</v>
      </c>
      <c r="B1526" s="4" t="s">
        <v>3798</v>
      </c>
      <c r="C1526" s="4" t="s">
        <v>820</v>
      </c>
      <c r="D1526" s="4" t="s">
        <v>821</v>
      </c>
      <c r="E1526" s="9" t="s">
        <v>641</v>
      </c>
      <c r="F1526" s="41">
        <v>8066</v>
      </c>
      <c r="G1526" s="28">
        <v>8562846447</v>
      </c>
    </row>
    <row r="1527" spans="1:7" ht="17.25" x14ac:dyDescent="0.3">
      <c r="A1527" s="4" t="s">
        <v>3799</v>
      </c>
      <c r="B1527" s="4"/>
      <c r="C1527" s="4" t="s">
        <v>3800</v>
      </c>
      <c r="D1527" s="4" t="s">
        <v>3801</v>
      </c>
      <c r="E1527" s="9" t="s">
        <v>3562</v>
      </c>
      <c r="F1527" s="41">
        <v>4092</v>
      </c>
      <c r="G1527" s="28">
        <v>2078566411</v>
      </c>
    </row>
    <row r="1528" spans="1:7" ht="17.25" x14ac:dyDescent="0.3">
      <c r="A1528" s="4" t="s">
        <v>751</v>
      </c>
      <c r="B1528" s="4"/>
      <c r="C1528" s="4" t="s">
        <v>3802</v>
      </c>
      <c r="D1528" s="4" t="s">
        <v>3801</v>
      </c>
      <c r="E1528" s="9" t="s">
        <v>3562</v>
      </c>
      <c r="F1528" s="41">
        <v>4092</v>
      </c>
      <c r="G1528" s="28">
        <v>2078542593</v>
      </c>
    </row>
    <row r="1529" spans="1:7" ht="17.25" x14ac:dyDescent="0.3">
      <c r="A1529" s="4" t="s">
        <v>3803</v>
      </c>
      <c r="B1529" s="4"/>
      <c r="C1529" s="4" t="s">
        <v>3804</v>
      </c>
      <c r="D1529" s="4" t="s">
        <v>3805</v>
      </c>
      <c r="E1529" s="9" t="s">
        <v>703</v>
      </c>
      <c r="F1529" s="41">
        <v>1886</v>
      </c>
      <c r="G1529" s="28">
        <v>9784864351</v>
      </c>
    </row>
    <row r="1530" spans="1:7" ht="17.25" x14ac:dyDescent="0.3">
      <c r="A1530" s="4" t="s">
        <v>680</v>
      </c>
      <c r="B1530" s="4"/>
      <c r="C1530" s="4" t="s">
        <v>3806</v>
      </c>
      <c r="D1530" s="4" t="s">
        <v>3807</v>
      </c>
      <c r="E1530" s="9" t="s">
        <v>703</v>
      </c>
      <c r="F1530" s="41">
        <v>2188</v>
      </c>
      <c r="G1530" s="28">
        <v>7818037010</v>
      </c>
    </row>
    <row r="1531" spans="1:7" ht="17.25" x14ac:dyDescent="0.3">
      <c r="A1531" s="4" t="s">
        <v>3808</v>
      </c>
      <c r="B1531" s="4"/>
      <c r="C1531" s="4" t="s">
        <v>3809</v>
      </c>
      <c r="D1531" s="4" t="s">
        <v>3810</v>
      </c>
      <c r="E1531" s="9" t="s">
        <v>3562</v>
      </c>
      <c r="F1531" s="41">
        <v>4062</v>
      </c>
      <c r="G1531" s="28">
        <v>2078927528</v>
      </c>
    </row>
    <row r="1532" spans="1:7" ht="17.25" x14ac:dyDescent="0.3">
      <c r="A1532" s="4" t="s">
        <v>3563</v>
      </c>
      <c r="B1532" s="4"/>
      <c r="C1532" s="4" t="s">
        <v>3811</v>
      </c>
      <c r="D1532" s="4" t="s">
        <v>3810</v>
      </c>
      <c r="E1532" s="9" t="s">
        <v>3562</v>
      </c>
      <c r="F1532" s="41">
        <v>4062</v>
      </c>
      <c r="G1532" s="28">
        <v>2078928477</v>
      </c>
    </row>
    <row r="1533" spans="1:7" ht="17.25" x14ac:dyDescent="0.3">
      <c r="A1533" s="4" t="s">
        <v>828</v>
      </c>
      <c r="B1533" s="4" t="s">
        <v>3812</v>
      </c>
      <c r="C1533" s="4" t="s">
        <v>829</v>
      </c>
      <c r="D1533" s="4" t="s">
        <v>830</v>
      </c>
      <c r="E1533" s="9" t="s">
        <v>629</v>
      </c>
      <c r="F1533" s="41">
        <v>6095</v>
      </c>
      <c r="G1533" s="28">
        <v>8607874636</v>
      </c>
    </row>
    <row r="1534" spans="1:7" ht="17.25" x14ac:dyDescent="0.3">
      <c r="A1534" s="4" t="s">
        <v>3563</v>
      </c>
      <c r="B1534" s="4"/>
      <c r="C1534" s="4" t="s">
        <v>3813</v>
      </c>
      <c r="D1534" s="4" t="s">
        <v>238</v>
      </c>
      <c r="E1534" s="9" t="s">
        <v>3562</v>
      </c>
      <c r="F1534" s="41">
        <v>4901</v>
      </c>
      <c r="G1534" s="28">
        <v>2078732546</v>
      </c>
    </row>
    <row r="1535" spans="1:7" ht="17.25" x14ac:dyDescent="0.3">
      <c r="A1535" s="4" t="s">
        <v>3814</v>
      </c>
      <c r="B1535" s="4"/>
      <c r="C1535" s="4" t="s">
        <v>3815</v>
      </c>
      <c r="D1535" s="4" t="s">
        <v>3816</v>
      </c>
      <c r="E1535" s="9" t="s">
        <v>703</v>
      </c>
      <c r="F1535" s="41">
        <v>1801</v>
      </c>
      <c r="G1535" s="28">
        <v>7819357144</v>
      </c>
    </row>
    <row r="1536" spans="1:7" ht="17.25" x14ac:dyDescent="0.3">
      <c r="A1536" s="4" t="s">
        <v>680</v>
      </c>
      <c r="B1536" s="4"/>
      <c r="C1536" s="4" t="s">
        <v>3817</v>
      </c>
      <c r="D1536" s="4" t="s">
        <v>3816</v>
      </c>
      <c r="E1536" s="9" t="s">
        <v>703</v>
      </c>
      <c r="F1536" s="41">
        <v>1801</v>
      </c>
      <c r="G1536" s="28">
        <v>7819821550</v>
      </c>
    </row>
    <row r="1537" spans="1:7" ht="17.25" x14ac:dyDescent="0.3">
      <c r="A1537" s="5" t="s">
        <v>326</v>
      </c>
      <c r="B1537" s="5" t="s">
        <v>3818</v>
      </c>
      <c r="C1537" s="5" t="s">
        <v>3819</v>
      </c>
      <c r="D1537" s="5" t="s">
        <v>3820</v>
      </c>
      <c r="E1537" s="9" t="s">
        <v>3562</v>
      </c>
      <c r="F1537" s="41">
        <v>4096</v>
      </c>
      <c r="G1537" s="28">
        <v>2078469018</v>
      </c>
    </row>
    <row r="1538" spans="1:7" ht="17.25" x14ac:dyDescent="0.3">
      <c r="A1538" s="4" t="s">
        <v>3563</v>
      </c>
      <c r="B1538" s="4"/>
      <c r="C1538" s="4" t="s">
        <v>3821</v>
      </c>
      <c r="D1538" s="4" t="s">
        <v>3822</v>
      </c>
      <c r="E1538" s="9" t="s">
        <v>3562</v>
      </c>
      <c r="F1538" s="41">
        <v>4096</v>
      </c>
      <c r="G1538" s="28">
        <v>2078464223</v>
      </c>
    </row>
    <row r="1539" spans="1:7" ht="17.25" x14ac:dyDescent="0.3">
      <c r="A1539" s="4" t="s">
        <v>3823</v>
      </c>
      <c r="B1539" s="4" t="s">
        <v>3824</v>
      </c>
      <c r="C1539" s="4" t="s">
        <v>3825</v>
      </c>
      <c r="D1539" s="4" t="s">
        <v>1997</v>
      </c>
      <c r="E1539" s="9" t="s">
        <v>844</v>
      </c>
      <c r="F1539" s="41">
        <v>21001</v>
      </c>
      <c r="G1539" s="28">
        <v>4105146428</v>
      </c>
    </row>
    <row r="1540" spans="1:7" ht="17.25" x14ac:dyDescent="0.3">
      <c r="A1540" s="4" t="s">
        <v>3291</v>
      </c>
      <c r="B1540" s="4" t="s">
        <v>3826</v>
      </c>
      <c r="C1540" s="4" t="s">
        <v>3827</v>
      </c>
      <c r="D1540" s="4" t="s">
        <v>1997</v>
      </c>
      <c r="E1540" s="9" t="s">
        <v>844</v>
      </c>
      <c r="F1540" s="41">
        <v>21001</v>
      </c>
      <c r="G1540" s="28">
        <v>4437603447</v>
      </c>
    </row>
    <row r="1541" spans="1:7" ht="17.25" x14ac:dyDescent="0.3">
      <c r="A1541" s="4" t="s">
        <v>3828</v>
      </c>
      <c r="B1541" s="4" t="s">
        <v>14</v>
      </c>
      <c r="C1541" s="4" t="s">
        <v>3829</v>
      </c>
      <c r="D1541" s="4" t="s">
        <v>3830</v>
      </c>
      <c r="E1541" s="9" t="s">
        <v>844</v>
      </c>
      <c r="F1541" s="41">
        <v>21005</v>
      </c>
      <c r="G1541" s="28">
        <v>4102729001</v>
      </c>
    </row>
    <row r="1542" spans="1:7" ht="17.25" x14ac:dyDescent="0.3">
      <c r="A1542" s="4" t="s">
        <v>3831</v>
      </c>
      <c r="B1542" s="4"/>
      <c r="C1542" s="4" t="s">
        <v>3832</v>
      </c>
      <c r="D1542" s="4" t="s">
        <v>3833</v>
      </c>
      <c r="E1542" s="9" t="s">
        <v>844</v>
      </c>
      <c r="F1542" s="41">
        <v>21009</v>
      </c>
      <c r="G1542" s="28">
        <v>4105698702</v>
      </c>
    </row>
    <row r="1543" spans="1:7" ht="17.25" x14ac:dyDescent="0.3">
      <c r="A1543" s="4" t="s">
        <v>3823</v>
      </c>
      <c r="B1543" s="4" t="s">
        <v>3834</v>
      </c>
      <c r="C1543" s="4" t="s">
        <v>3835</v>
      </c>
      <c r="D1543" s="4" t="s">
        <v>3836</v>
      </c>
      <c r="E1543" s="9" t="s">
        <v>844</v>
      </c>
      <c r="F1543" s="41">
        <v>21401</v>
      </c>
      <c r="G1543" s="28">
        <v>4105146501</v>
      </c>
    </row>
    <row r="1544" spans="1:7" ht="17.25" x14ac:dyDescent="0.3">
      <c r="A1544" s="4" t="s">
        <v>3291</v>
      </c>
      <c r="B1544" s="4" t="s">
        <v>3837</v>
      </c>
      <c r="C1544" s="4" t="s">
        <v>3838</v>
      </c>
      <c r="D1544" s="4" t="s">
        <v>3836</v>
      </c>
      <c r="E1544" s="9" t="s">
        <v>844</v>
      </c>
      <c r="F1544" s="41">
        <v>21401</v>
      </c>
      <c r="G1544" s="28">
        <v>4102243777</v>
      </c>
    </row>
    <row r="1545" spans="1:7" ht="17.25" x14ac:dyDescent="0.3">
      <c r="A1545" s="4" t="s">
        <v>3291</v>
      </c>
      <c r="B1545" s="4" t="s">
        <v>3839</v>
      </c>
      <c r="C1545" s="4" t="s">
        <v>3840</v>
      </c>
      <c r="D1545" s="4" t="s">
        <v>3836</v>
      </c>
      <c r="E1545" s="9" t="s">
        <v>844</v>
      </c>
      <c r="F1545" s="41">
        <v>21401</v>
      </c>
      <c r="G1545" s="28">
        <v>4108979501</v>
      </c>
    </row>
    <row r="1546" spans="1:7" ht="17.25" x14ac:dyDescent="0.3">
      <c r="A1546" s="4" t="s">
        <v>3841</v>
      </c>
      <c r="B1546" s="4"/>
      <c r="C1546" s="4" t="s">
        <v>3842</v>
      </c>
      <c r="D1546" s="4" t="s">
        <v>3843</v>
      </c>
      <c r="E1546" s="9" t="s">
        <v>844</v>
      </c>
      <c r="F1546" s="41">
        <v>21237</v>
      </c>
      <c r="G1546" s="28">
        <v>4107804441</v>
      </c>
    </row>
    <row r="1547" spans="1:7" ht="17.25" x14ac:dyDescent="0.3">
      <c r="A1547" s="4" t="s">
        <v>3844</v>
      </c>
      <c r="B1547" s="4" t="s">
        <v>3845</v>
      </c>
      <c r="C1547" s="4" t="s">
        <v>3846</v>
      </c>
      <c r="D1547" s="4" t="s">
        <v>3843</v>
      </c>
      <c r="E1547" s="9" t="s">
        <v>844</v>
      </c>
      <c r="F1547" s="41">
        <v>21230</v>
      </c>
      <c r="G1547" s="28">
        <v>4105769077</v>
      </c>
    </row>
    <row r="1548" spans="1:7" ht="17.25" x14ac:dyDescent="0.3">
      <c r="A1548" s="4" t="s">
        <v>249</v>
      </c>
      <c r="B1548" s="4" t="s">
        <v>841</v>
      </c>
      <c r="C1548" s="4" t="s">
        <v>3847</v>
      </c>
      <c r="D1548" s="4" t="s">
        <v>3843</v>
      </c>
      <c r="E1548" s="9" t="s">
        <v>844</v>
      </c>
      <c r="F1548" s="41">
        <v>21230</v>
      </c>
      <c r="G1548" s="32">
        <v>4102441679</v>
      </c>
    </row>
    <row r="1549" spans="1:7" ht="17.25" x14ac:dyDescent="0.3">
      <c r="A1549" s="4" t="s">
        <v>3848</v>
      </c>
      <c r="B1549" s="4"/>
      <c r="C1549" s="4" t="s">
        <v>3849</v>
      </c>
      <c r="D1549" s="4" t="s">
        <v>3843</v>
      </c>
      <c r="E1549" s="9" t="s">
        <v>844</v>
      </c>
      <c r="F1549" s="41">
        <v>21215</v>
      </c>
      <c r="G1549" s="28">
        <v>4107642624</v>
      </c>
    </row>
    <row r="1550" spans="1:7" ht="17.25" x14ac:dyDescent="0.3">
      <c r="A1550" s="4" t="s">
        <v>3850</v>
      </c>
      <c r="B1550" s="4"/>
      <c r="C1550" s="4" t="s">
        <v>3851</v>
      </c>
      <c r="D1550" s="4" t="s">
        <v>3843</v>
      </c>
      <c r="E1550" s="9" t="s">
        <v>844</v>
      </c>
      <c r="F1550" s="41">
        <v>21227</v>
      </c>
      <c r="G1550" s="28">
        <v>4107378010</v>
      </c>
    </row>
    <row r="1551" spans="1:7" ht="17.25" x14ac:dyDescent="0.3">
      <c r="A1551" s="4" t="s">
        <v>3852</v>
      </c>
      <c r="B1551" s="4" t="s">
        <v>3853</v>
      </c>
      <c r="C1551" s="4" t="s">
        <v>3854</v>
      </c>
      <c r="D1551" s="4" t="s">
        <v>3843</v>
      </c>
      <c r="E1551" s="9" t="s">
        <v>844</v>
      </c>
      <c r="F1551" s="41">
        <v>21237</v>
      </c>
      <c r="G1551" s="28">
        <v>4104831600</v>
      </c>
    </row>
    <row r="1552" spans="1:7" ht="17.25" x14ac:dyDescent="0.3">
      <c r="A1552" s="4" t="s">
        <v>3855</v>
      </c>
      <c r="B1552" s="4" t="s">
        <v>3856</v>
      </c>
      <c r="C1552" s="4" t="s">
        <v>3857</v>
      </c>
      <c r="D1552" s="4" t="s">
        <v>3843</v>
      </c>
      <c r="E1552" s="9" t="s">
        <v>844</v>
      </c>
      <c r="F1552" s="41">
        <v>21236</v>
      </c>
      <c r="G1552" s="28">
        <v>4106613900</v>
      </c>
    </row>
    <row r="1553" spans="1:7" ht="17.25" x14ac:dyDescent="0.3">
      <c r="A1553" s="4" t="s">
        <v>3823</v>
      </c>
      <c r="B1553" s="4" t="s">
        <v>3858</v>
      </c>
      <c r="C1553" s="4" t="s">
        <v>3859</v>
      </c>
      <c r="D1553" s="4" t="s">
        <v>3843</v>
      </c>
      <c r="E1553" s="9" t="s">
        <v>844</v>
      </c>
      <c r="F1553" s="41">
        <v>21224</v>
      </c>
      <c r="G1553" s="28">
        <v>4102857576</v>
      </c>
    </row>
    <row r="1554" spans="1:7" ht="17.25" x14ac:dyDescent="0.3">
      <c r="A1554" s="4" t="s">
        <v>3823</v>
      </c>
      <c r="B1554" s="4" t="s">
        <v>3860</v>
      </c>
      <c r="C1554" s="4" t="s">
        <v>3861</v>
      </c>
      <c r="D1554" s="4" t="s">
        <v>3843</v>
      </c>
      <c r="E1554" s="9" t="s">
        <v>844</v>
      </c>
      <c r="F1554" s="41">
        <v>21218</v>
      </c>
      <c r="G1554" s="28">
        <v>4105767722</v>
      </c>
    </row>
    <row r="1555" spans="1:7" ht="17.25" x14ac:dyDescent="0.3">
      <c r="A1555" s="4" t="s">
        <v>3823</v>
      </c>
      <c r="B1555" s="4" t="s">
        <v>3862</v>
      </c>
      <c r="C1555" s="4" t="s">
        <v>3863</v>
      </c>
      <c r="D1555" s="4" t="s">
        <v>3843</v>
      </c>
      <c r="E1555" s="9" t="s">
        <v>844</v>
      </c>
      <c r="F1555" s="41">
        <v>21236</v>
      </c>
      <c r="G1555" s="28">
        <v>4109334960</v>
      </c>
    </row>
    <row r="1556" spans="1:7" ht="17.25" x14ac:dyDescent="0.3">
      <c r="A1556" s="4" t="s">
        <v>3823</v>
      </c>
      <c r="B1556" s="4" t="s">
        <v>3864</v>
      </c>
      <c r="C1556" s="4" t="s">
        <v>3865</v>
      </c>
      <c r="D1556" s="4" t="s">
        <v>3843</v>
      </c>
      <c r="E1556" s="9" t="s">
        <v>844</v>
      </c>
      <c r="F1556" s="41">
        <v>21237</v>
      </c>
      <c r="G1556" s="28">
        <v>4105741050</v>
      </c>
    </row>
    <row r="1557" spans="1:7" ht="17.25" x14ac:dyDescent="0.3">
      <c r="A1557" s="4" t="s">
        <v>3823</v>
      </c>
      <c r="B1557" s="4" t="s">
        <v>3866</v>
      </c>
      <c r="C1557" s="4" t="s">
        <v>3867</v>
      </c>
      <c r="D1557" s="4" t="s">
        <v>3843</v>
      </c>
      <c r="E1557" s="9" t="s">
        <v>844</v>
      </c>
      <c r="F1557" s="41">
        <v>21218</v>
      </c>
      <c r="G1557" s="28">
        <v>4104151921</v>
      </c>
    </row>
    <row r="1558" spans="1:7" ht="17.25" x14ac:dyDescent="0.3">
      <c r="A1558" s="4" t="s">
        <v>3823</v>
      </c>
      <c r="B1558" s="4" t="s">
        <v>3868</v>
      </c>
      <c r="C1558" s="4" t="s">
        <v>3869</v>
      </c>
      <c r="D1558" s="4" t="s">
        <v>3843</v>
      </c>
      <c r="E1558" s="9" t="s">
        <v>844</v>
      </c>
      <c r="F1558" s="41">
        <v>21228</v>
      </c>
      <c r="G1558" s="28">
        <v>4107443500</v>
      </c>
    </row>
    <row r="1559" spans="1:7" ht="17.25" x14ac:dyDescent="0.3">
      <c r="A1559" s="4" t="s">
        <v>3823</v>
      </c>
      <c r="B1559" s="4" t="s">
        <v>3870</v>
      </c>
      <c r="C1559" s="4" t="s">
        <v>3871</v>
      </c>
      <c r="D1559" s="4" t="s">
        <v>3843</v>
      </c>
      <c r="E1559" s="9" t="s">
        <v>844</v>
      </c>
      <c r="F1559" s="41">
        <v>21234</v>
      </c>
      <c r="G1559" s="28">
        <v>4106653600</v>
      </c>
    </row>
    <row r="1560" spans="1:7" ht="17.25" x14ac:dyDescent="0.3">
      <c r="A1560" s="4" t="s">
        <v>3823</v>
      </c>
      <c r="B1560" s="4" t="s">
        <v>3872</v>
      </c>
      <c r="C1560" s="4" t="s">
        <v>3873</v>
      </c>
      <c r="D1560" s="4" t="s">
        <v>3843</v>
      </c>
      <c r="E1560" s="9" t="s">
        <v>844</v>
      </c>
      <c r="F1560" s="41">
        <v>21236</v>
      </c>
      <c r="G1560" s="28">
        <v>4106618800</v>
      </c>
    </row>
    <row r="1561" spans="1:7" ht="17.25" x14ac:dyDescent="0.3">
      <c r="A1561" s="4" t="s">
        <v>3823</v>
      </c>
      <c r="B1561" s="4" t="s">
        <v>3874</v>
      </c>
      <c r="C1561" s="4" t="s">
        <v>3875</v>
      </c>
      <c r="D1561" s="4" t="s">
        <v>3843</v>
      </c>
      <c r="E1561" s="9" t="s">
        <v>844</v>
      </c>
      <c r="F1561" s="41">
        <v>21207</v>
      </c>
      <c r="G1561" s="28">
        <v>4104480077</v>
      </c>
    </row>
    <row r="1562" spans="1:7" ht="17.25" x14ac:dyDescent="0.3">
      <c r="A1562" s="4" t="s">
        <v>3823</v>
      </c>
      <c r="B1562" s="4" t="s">
        <v>3876</v>
      </c>
      <c r="C1562" s="4" t="s">
        <v>3877</v>
      </c>
      <c r="D1562" s="4" t="s">
        <v>3843</v>
      </c>
      <c r="E1562" s="9" t="s">
        <v>844</v>
      </c>
      <c r="F1562" s="41">
        <v>21213</v>
      </c>
      <c r="G1562" s="28">
        <v>4103276777</v>
      </c>
    </row>
    <row r="1563" spans="1:7" ht="17.25" x14ac:dyDescent="0.3">
      <c r="A1563" s="4" t="s">
        <v>3291</v>
      </c>
      <c r="B1563" s="4" t="s">
        <v>3878</v>
      </c>
      <c r="C1563" s="4" t="s">
        <v>3879</v>
      </c>
      <c r="D1563" s="4" t="s">
        <v>3843</v>
      </c>
      <c r="E1563" s="9" t="s">
        <v>844</v>
      </c>
      <c r="F1563" s="41">
        <v>21215</v>
      </c>
      <c r="G1563" s="28">
        <v>4103188160</v>
      </c>
    </row>
    <row r="1564" spans="1:7" ht="17.25" x14ac:dyDescent="0.3">
      <c r="A1564" s="4" t="s">
        <v>3291</v>
      </c>
      <c r="B1564" s="4" t="s">
        <v>3880</v>
      </c>
      <c r="C1564" s="4" t="s">
        <v>3881</v>
      </c>
      <c r="D1564" s="4" t="s">
        <v>3843</v>
      </c>
      <c r="E1564" s="9" t="s">
        <v>844</v>
      </c>
      <c r="F1564" s="41">
        <v>21229</v>
      </c>
      <c r="G1564" s="28">
        <v>4107886922</v>
      </c>
    </row>
    <row r="1565" spans="1:7" ht="17.25" x14ac:dyDescent="0.3">
      <c r="A1565" s="4" t="s">
        <v>3882</v>
      </c>
      <c r="B1565" s="4" t="s">
        <v>3883</v>
      </c>
      <c r="C1565" s="4" t="s">
        <v>3884</v>
      </c>
      <c r="D1565" s="4" t="s">
        <v>3885</v>
      </c>
      <c r="E1565" s="9" t="s">
        <v>844</v>
      </c>
      <c r="F1565" s="41">
        <v>21015</v>
      </c>
      <c r="G1565" s="28">
        <v>4108388738</v>
      </c>
    </row>
    <row r="1566" spans="1:7" ht="17.25" x14ac:dyDescent="0.3">
      <c r="A1566" s="4" t="s">
        <v>3886</v>
      </c>
      <c r="B1566" s="4"/>
      <c r="C1566" s="4" t="s">
        <v>3887</v>
      </c>
      <c r="D1566" s="4" t="s">
        <v>3885</v>
      </c>
      <c r="E1566" s="9" t="s">
        <v>844</v>
      </c>
      <c r="F1566" s="41">
        <v>21014</v>
      </c>
      <c r="G1566" s="28">
        <v>4108388620</v>
      </c>
    </row>
    <row r="1567" spans="1:7" ht="17.25" x14ac:dyDescent="0.3">
      <c r="A1567" s="4" t="s">
        <v>3823</v>
      </c>
      <c r="B1567" s="4" t="s">
        <v>3888</v>
      </c>
      <c r="C1567" s="4" t="s">
        <v>3889</v>
      </c>
      <c r="D1567" s="4" t="s">
        <v>3885</v>
      </c>
      <c r="E1567" s="9" t="s">
        <v>844</v>
      </c>
      <c r="F1567" s="41">
        <v>21014</v>
      </c>
      <c r="G1567" s="28">
        <v>4104151367</v>
      </c>
    </row>
    <row r="1568" spans="1:7" ht="17.25" x14ac:dyDescent="0.3">
      <c r="A1568" s="4" t="s">
        <v>3823</v>
      </c>
      <c r="B1568" s="4" t="s">
        <v>3890</v>
      </c>
      <c r="C1568" s="4" t="s">
        <v>3891</v>
      </c>
      <c r="D1568" s="4" t="s">
        <v>3885</v>
      </c>
      <c r="E1568" s="9" t="s">
        <v>844</v>
      </c>
      <c r="F1568" s="41">
        <v>21015</v>
      </c>
      <c r="G1568" s="28">
        <v>4105146514</v>
      </c>
    </row>
    <row r="1569" spans="1:7" ht="17.25" x14ac:dyDescent="0.3">
      <c r="A1569" s="4" t="s">
        <v>3291</v>
      </c>
      <c r="B1569" s="4" t="s">
        <v>3892</v>
      </c>
      <c r="C1569" s="4" t="s">
        <v>3893</v>
      </c>
      <c r="D1569" s="4" t="s">
        <v>3885</v>
      </c>
      <c r="E1569" s="9" t="s">
        <v>844</v>
      </c>
      <c r="F1569" s="41">
        <v>21014</v>
      </c>
      <c r="G1569" s="28">
        <v>4108031147</v>
      </c>
    </row>
    <row r="1570" spans="1:7" ht="17.25" x14ac:dyDescent="0.3">
      <c r="A1570" s="4" t="s">
        <v>3291</v>
      </c>
      <c r="B1570" s="4" t="s">
        <v>3894</v>
      </c>
      <c r="C1570" s="4" t="s">
        <v>3895</v>
      </c>
      <c r="D1570" s="4" t="s">
        <v>3885</v>
      </c>
      <c r="E1570" s="9" t="s">
        <v>844</v>
      </c>
      <c r="F1570" s="41">
        <v>21015</v>
      </c>
      <c r="G1570" s="28">
        <v>4105690226</v>
      </c>
    </row>
    <row r="1571" spans="1:7" ht="17.25" x14ac:dyDescent="0.3">
      <c r="A1571" s="4" t="s">
        <v>3291</v>
      </c>
      <c r="B1571" s="4" t="s">
        <v>3896</v>
      </c>
      <c r="C1571" s="4" t="s">
        <v>3897</v>
      </c>
      <c r="D1571" s="4" t="s">
        <v>3898</v>
      </c>
      <c r="E1571" s="9" t="s">
        <v>844</v>
      </c>
      <c r="F1571" s="41">
        <v>21017</v>
      </c>
      <c r="G1571" s="28">
        <v>4433450426</v>
      </c>
    </row>
    <row r="1572" spans="1:7" ht="17.25" x14ac:dyDescent="0.3">
      <c r="A1572" s="4" t="s">
        <v>3899</v>
      </c>
      <c r="B1572" s="4" t="s">
        <v>3900</v>
      </c>
      <c r="C1572" s="4" t="s">
        <v>3901</v>
      </c>
      <c r="D1572" s="4" t="s">
        <v>3902</v>
      </c>
      <c r="E1572" s="9" t="s">
        <v>844</v>
      </c>
      <c r="F1572" s="41">
        <v>20705</v>
      </c>
      <c r="G1572" s="28">
        <v>4438044555</v>
      </c>
    </row>
    <row r="1573" spans="1:7" ht="17.25" x14ac:dyDescent="0.3">
      <c r="A1573" s="4" t="s">
        <v>3291</v>
      </c>
      <c r="B1573" s="4" t="s">
        <v>3903</v>
      </c>
      <c r="C1573" s="4" t="s">
        <v>3904</v>
      </c>
      <c r="D1573" s="4" t="s">
        <v>3902</v>
      </c>
      <c r="E1573" s="9" t="s">
        <v>844</v>
      </c>
      <c r="F1573" s="41">
        <v>20705</v>
      </c>
      <c r="G1573" s="28">
        <v>3014413445</v>
      </c>
    </row>
    <row r="1574" spans="1:7" ht="17.25" x14ac:dyDescent="0.3">
      <c r="A1574" s="4" t="s">
        <v>3291</v>
      </c>
      <c r="B1574" s="4" t="s">
        <v>3905</v>
      </c>
      <c r="C1574" s="4" t="s">
        <v>3906</v>
      </c>
      <c r="D1574" s="4" t="s">
        <v>3907</v>
      </c>
      <c r="E1574" s="9" t="s">
        <v>844</v>
      </c>
      <c r="F1574" s="41">
        <v>20814</v>
      </c>
      <c r="G1574" s="28">
        <v>3016529590</v>
      </c>
    </row>
    <row r="1575" spans="1:7" ht="17.25" x14ac:dyDescent="0.3">
      <c r="A1575" s="4" t="s">
        <v>3908</v>
      </c>
      <c r="B1575" s="4"/>
      <c r="C1575" s="4" t="s">
        <v>3909</v>
      </c>
      <c r="D1575" s="4" t="s">
        <v>3910</v>
      </c>
      <c r="E1575" s="9" t="s">
        <v>844</v>
      </c>
      <c r="F1575" s="9">
        <v>20710</v>
      </c>
      <c r="G1575" s="28">
        <v>3012778565</v>
      </c>
    </row>
    <row r="1576" spans="1:7" ht="17.25" x14ac:dyDescent="0.3">
      <c r="A1576" s="4" t="s">
        <v>3911</v>
      </c>
      <c r="B1576" s="4"/>
      <c r="C1576" s="4" t="s">
        <v>3912</v>
      </c>
      <c r="D1576" s="4" t="s">
        <v>3913</v>
      </c>
      <c r="E1576" s="9" t="s">
        <v>844</v>
      </c>
      <c r="F1576" s="41">
        <v>20716</v>
      </c>
      <c r="G1576" s="28">
        <v>3013909126</v>
      </c>
    </row>
    <row r="1577" spans="1:7" ht="17.25" x14ac:dyDescent="0.3">
      <c r="A1577" s="4" t="s">
        <v>3291</v>
      </c>
      <c r="B1577" s="4" t="s">
        <v>3914</v>
      </c>
      <c r="C1577" s="4" t="s">
        <v>3915</v>
      </c>
      <c r="D1577" s="4" t="s">
        <v>3913</v>
      </c>
      <c r="E1577" s="9" t="s">
        <v>844</v>
      </c>
      <c r="F1577" s="41">
        <v>20716</v>
      </c>
      <c r="G1577" s="28">
        <v>3013523070</v>
      </c>
    </row>
    <row r="1578" spans="1:7" ht="17.25" x14ac:dyDescent="0.3">
      <c r="A1578" s="4" t="s">
        <v>3823</v>
      </c>
      <c r="B1578" s="4" t="s">
        <v>3916</v>
      </c>
      <c r="C1578" s="4" t="s">
        <v>3917</v>
      </c>
      <c r="D1578" s="4" t="s">
        <v>3918</v>
      </c>
      <c r="E1578" s="9" t="s">
        <v>844</v>
      </c>
      <c r="F1578" s="41">
        <v>20616</v>
      </c>
      <c r="G1578" s="28">
        <v>3013758800</v>
      </c>
    </row>
    <row r="1579" spans="1:7" ht="17.25" x14ac:dyDescent="0.3">
      <c r="A1579" s="4" t="s">
        <v>3919</v>
      </c>
      <c r="B1579" s="4" t="s">
        <v>3920</v>
      </c>
      <c r="C1579" s="4" t="s">
        <v>3921</v>
      </c>
      <c r="D1579" s="4" t="s">
        <v>3922</v>
      </c>
      <c r="E1579" s="9" t="s">
        <v>844</v>
      </c>
      <c r="F1579" s="41">
        <v>20866</v>
      </c>
      <c r="G1579" s="28">
        <v>3014211505</v>
      </c>
    </row>
    <row r="1580" spans="1:7" ht="17.25" x14ac:dyDescent="0.3">
      <c r="A1580" s="4" t="s">
        <v>3823</v>
      </c>
      <c r="B1580" s="4" t="s">
        <v>3923</v>
      </c>
      <c r="C1580" s="4" t="s">
        <v>3924</v>
      </c>
      <c r="D1580" s="4" t="s">
        <v>3922</v>
      </c>
      <c r="E1580" s="9" t="s">
        <v>844</v>
      </c>
      <c r="F1580" s="41">
        <v>20866</v>
      </c>
      <c r="G1580" s="28">
        <v>2407221753</v>
      </c>
    </row>
    <row r="1581" spans="1:7" ht="17.25" x14ac:dyDescent="0.3">
      <c r="A1581" s="4" t="s">
        <v>3925</v>
      </c>
      <c r="B1581" s="4" t="s">
        <v>3926</v>
      </c>
      <c r="C1581" s="4" t="s">
        <v>3927</v>
      </c>
      <c r="D1581" s="4" t="s">
        <v>3928</v>
      </c>
      <c r="E1581" s="9" t="s">
        <v>844</v>
      </c>
      <c r="F1581" s="41">
        <v>20619</v>
      </c>
      <c r="G1581" s="28">
        <v>3018635800</v>
      </c>
    </row>
    <row r="1582" spans="1:7" ht="17.25" x14ac:dyDescent="0.3">
      <c r="A1582" s="4" t="s">
        <v>3823</v>
      </c>
      <c r="B1582" s="4" t="s">
        <v>3929</v>
      </c>
      <c r="C1582" s="4" t="s">
        <v>3930</v>
      </c>
      <c r="D1582" s="4" t="s">
        <v>3928</v>
      </c>
      <c r="E1582" s="9" t="s">
        <v>844</v>
      </c>
      <c r="F1582" s="41">
        <v>20619</v>
      </c>
      <c r="G1582" s="28">
        <v>3018622400</v>
      </c>
    </row>
    <row r="1583" spans="1:7" ht="17.25" x14ac:dyDescent="0.3">
      <c r="A1583" s="4" t="s">
        <v>3882</v>
      </c>
      <c r="B1583" s="4" t="s">
        <v>3931</v>
      </c>
      <c r="C1583" s="4" t="s">
        <v>3932</v>
      </c>
      <c r="D1583" s="4" t="s">
        <v>3933</v>
      </c>
      <c r="E1583" s="9" t="s">
        <v>844</v>
      </c>
      <c r="F1583" s="41">
        <v>21613</v>
      </c>
      <c r="G1583" s="28">
        <v>4109012418</v>
      </c>
    </row>
    <row r="1584" spans="1:7" ht="17.25" x14ac:dyDescent="0.3">
      <c r="A1584" s="4" t="s">
        <v>3823</v>
      </c>
      <c r="B1584" s="4" t="s">
        <v>3934</v>
      </c>
      <c r="C1584" s="4" t="s">
        <v>3935</v>
      </c>
      <c r="D1584" s="4" t="s">
        <v>3933</v>
      </c>
      <c r="E1584" s="9" t="s">
        <v>844</v>
      </c>
      <c r="F1584" s="41">
        <v>21613</v>
      </c>
      <c r="G1584" s="28">
        <v>4109019412</v>
      </c>
    </row>
    <row r="1585" spans="1:7" ht="17.25" x14ac:dyDescent="0.3">
      <c r="A1585" s="4" t="s">
        <v>3936</v>
      </c>
      <c r="B1585" s="4"/>
      <c r="C1585" s="4" t="s">
        <v>3937</v>
      </c>
      <c r="D1585" s="4" t="s">
        <v>3938</v>
      </c>
      <c r="E1585" s="9" t="s">
        <v>844</v>
      </c>
      <c r="F1585" s="41">
        <v>20743</v>
      </c>
      <c r="G1585" s="28">
        <v>3013363330</v>
      </c>
    </row>
    <row r="1586" spans="1:7" ht="17.25" x14ac:dyDescent="0.3">
      <c r="A1586" s="4" t="s">
        <v>3939</v>
      </c>
      <c r="B1586" s="4"/>
      <c r="C1586" s="4" t="s">
        <v>3940</v>
      </c>
      <c r="D1586" s="4" t="s">
        <v>3938</v>
      </c>
      <c r="E1586" s="9" t="s">
        <v>844</v>
      </c>
      <c r="F1586" s="41">
        <v>20743</v>
      </c>
      <c r="G1586" s="28">
        <v>3014998473</v>
      </c>
    </row>
    <row r="1587" spans="1:7" ht="17.25" x14ac:dyDescent="0.3">
      <c r="A1587" s="4" t="s">
        <v>3291</v>
      </c>
      <c r="B1587" s="4" t="s">
        <v>3941</v>
      </c>
      <c r="C1587" s="4" t="s">
        <v>3942</v>
      </c>
      <c r="D1587" s="4" t="s">
        <v>3938</v>
      </c>
      <c r="E1587" s="9" t="s">
        <v>844</v>
      </c>
      <c r="F1587" s="41">
        <v>20743</v>
      </c>
      <c r="G1587" s="28">
        <v>3013507801</v>
      </c>
    </row>
    <row r="1588" spans="1:7" ht="17.25" x14ac:dyDescent="0.3">
      <c r="A1588" s="4" t="s">
        <v>3943</v>
      </c>
      <c r="B1588" s="4"/>
      <c r="C1588" s="4" t="s">
        <v>3944</v>
      </c>
      <c r="D1588" s="4" t="s">
        <v>3945</v>
      </c>
      <c r="E1588" s="9" t="s">
        <v>844</v>
      </c>
      <c r="F1588" s="41">
        <v>21228</v>
      </c>
      <c r="G1588" s="28">
        <v>4108699200</v>
      </c>
    </row>
    <row r="1589" spans="1:7" ht="17.25" x14ac:dyDescent="0.3">
      <c r="A1589" s="4" t="s">
        <v>3823</v>
      </c>
      <c r="B1589" s="4" t="s">
        <v>3946</v>
      </c>
      <c r="C1589" s="4" t="s">
        <v>3947</v>
      </c>
      <c r="D1589" s="4" t="s">
        <v>3945</v>
      </c>
      <c r="E1589" s="9" t="s">
        <v>844</v>
      </c>
      <c r="F1589" s="41">
        <v>21228</v>
      </c>
      <c r="G1589" s="28">
        <v>4104550777</v>
      </c>
    </row>
    <row r="1590" spans="1:7" ht="17.25" x14ac:dyDescent="0.3">
      <c r="A1590" s="4" t="s">
        <v>3291</v>
      </c>
      <c r="B1590" s="4" t="s">
        <v>3948</v>
      </c>
      <c r="C1590" s="4" t="s">
        <v>3949</v>
      </c>
      <c r="D1590" s="4" t="s">
        <v>3945</v>
      </c>
      <c r="E1590" s="9" t="s">
        <v>844</v>
      </c>
      <c r="F1590" s="41">
        <v>21228</v>
      </c>
      <c r="G1590" s="28">
        <v>4108690861</v>
      </c>
    </row>
    <row r="1591" spans="1:7" ht="17.25" x14ac:dyDescent="0.3">
      <c r="A1591" s="4" t="s">
        <v>3950</v>
      </c>
      <c r="B1591" s="4" t="s">
        <v>3951</v>
      </c>
      <c r="C1591" s="4" t="s">
        <v>3952</v>
      </c>
      <c r="D1591" s="4" t="s">
        <v>3953</v>
      </c>
      <c r="E1591" s="9" t="s">
        <v>844</v>
      </c>
      <c r="F1591" s="41">
        <v>20622</v>
      </c>
      <c r="G1591" s="28">
        <v>3018848116</v>
      </c>
    </row>
    <row r="1592" spans="1:7" ht="17.25" x14ac:dyDescent="0.3">
      <c r="A1592" s="4" t="s">
        <v>3823</v>
      </c>
      <c r="B1592" s="4" t="s">
        <v>3954</v>
      </c>
      <c r="C1592" s="4" t="s">
        <v>3955</v>
      </c>
      <c r="D1592" s="4" t="s">
        <v>3956</v>
      </c>
      <c r="E1592" s="9" t="s">
        <v>844</v>
      </c>
      <c r="F1592" s="41">
        <v>21619</v>
      </c>
      <c r="G1592" s="28">
        <v>4106434140</v>
      </c>
    </row>
    <row r="1593" spans="1:7" ht="17.25" x14ac:dyDescent="0.3">
      <c r="A1593" s="4" t="s">
        <v>3957</v>
      </c>
      <c r="B1593" s="4" t="s">
        <v>3958</v>
      </c>
      <c r="C1593" s="4" t="s">
        <v>3959</v>
      </c>
      <c r="D1593" s="4" t="s">
        <v>3960</v>
      </c>
      <c r="E1593" s="9" t="s">
        <v>844</v>
      </c>
      <c r="F1593" s="41">
        <v>21620</v>
      </c>
      <c r="G1593" s="28">
        <v>4432820049</v>
      </c>
    </row>
    <row r="1594" spans="1:7" ht="17.25" x14ac:dyDescent="0.3">
      <c r="A1594" s="4" t="s">
        <v>3823</v>
      </c>
      <c r="B1594" s="4" t="s">
        <v>3961</v>
      </c>
      <c r="C1594" s="4" t="s">
        <v>3962</v>
      </c>
      <c r="D1594" s="4" t="s">
        <v>3963</v>
      </c>
      <c r="E1594" s="9" t="s">
        <v>844</v>
      </c>
      <c r="F1594" s="41">
        <v>21029</v>
      </c>
      <c r="G1594" s="28">
        <v>4437741421</v>
      </c>
    </row>
    <row r="1595" spans="1:7" ht="17.25" x14ac:dyDescent="0.3">
      <c r="A1595" s="4" t="s">
        <v>3823</v>
      </c>
      <c r="B1595" s="4" t="s">
        <v>3964</v>
      </c>
      <c r="C1595" s="4" t="s">
        <v>3965</v>
      </c>
      <c r="D1595" s="4" t="s">
        <v>3966</v>
      </c>
      <c r="E1595" s="9" t="s">
        <v>844</v>
      </c>
      <c r="F1595" s="41">
        <v>20735</v>
      </c>
      <c r="G1595" s="28">
        <v>3012323176</v>
      </c>
    </row>
    <row r="1596" spans="1:7" ht="17.25" x14ac:dyDescent="0.3">
      <c r="A1596" s="4" t="s">
        <v>3823</v>
      </c>
      <c r="B1596" s="4" t="s">
        <v>3967</v>
      </c>
      <c r="C1596" s="4" t="s">
        <v>3968</v>
      </c>
      <c r="D1596" s="4" t="s">
        <v>3969</v>
      </c>
      <c r="E1596" s="9" t="s">
        <v>844</v>
      </c>
      <c r="F1596" s="41">
        <v>21030</v>
      </c>
      <c r="G1596" s="28">
        <v>4104151360</v>
      </c>
    </row>
    <row r="1597" spans="1:7" ht="17.25" x14ac:dyDescent="0.3">
      <c r="A1597" s="4" t="s">
        <v>3291</v>
      </c>
      <c r="B1597" s="4" t="s">
        <v>3970</v>
      </c>
      <c r="C1597" s="4" t="s">
        <v>3971</v>
      </c>
      <c r="D1597" s="4" t="s">
        <v>3969</v>
      </c>
      <c r="E1597" s="9" t="s">
        <v>844</v>
      </c>
      <c r="F1597" s="41">
        <v>21030</v>
      </c>
      <c r="G1597" s="28">
        <v>4435899960</v>
      </c>
    </row>
    <row r="1598" spans="1:7" ht="17.25" x14ac:dyDescent="0.3">
      <c r="A1598" s="4" t="s">
        <v>3972</v>
      </c>
      <c r="B1598" s="4"/>
      <c r="C1598" s="4" t="s">
        <v>3973</v>
      </c>
      <c r="D1598" s="4" t="s">
        <v>3326</v>
      </c>
      <c r="E1598" s="9" t="s">
        <v>844</v>
      </c>
      <c r="F1598" s="41">
        <v>21045</v>
      </c>
      <c r="G1598" s="28">
        <v>4107205305</v>
      </c>
    </row>
    <row r="1599" spans="1:7" ht="17.25" x14ac:dyDescent="0.3">
      <c r="A1599" s="4" t="s">
        <v>3823</v>
      </c>
      <c r="B1599" s="4" t="s">
        <v>3974</v>
      </c>
      <c r="C1599" s="4" t="s">
        <v>3975</v>
      </c>
      <c r="D1599" s="4" t="s">
        <v>3326</v>
      </c>
      <c r="E1599" s="9" t="s">
        <v>844</v>
      </c>
      <c r="F1599" s="41">
        <v>21046</v>
      </c>
      <c r="G1599" s="28">
        <v>4105146651</v>
      </c>
    </row>
    <row r="1600" spans="1:7" ht="17.25" x14ac:dyDescent="0.3">
      <c r="A1600" s="4" t="s">
        <v>3823</v>
      </c>
      <c r="B1600" s="4" t="s">
        <v>3976</v>
      </c>
      <c r="C1600" s="4" t="s">
        <v>3977</v>
      </c>
      <c r="D1600" s="4" t="s">
        <v>3326</v>
      </c>
      <c r="E1600" s="9" t="s">
        <v>844</v>
      </c>
      <c r="F1600" s="41">
        <v>21045</v>
      </c>
      <c r="G1600" s="28">
        <v>4106707625</v>
      </c>
    </row>
    <row r="1601" spans="1:7" ht="17.25" x14ac:dyDescent="0.3">
      <c r="A1601" s="4" t="s">
        <v>3291</v>
      </c>
      <c r="B1601" s="4" t="s">
        <v>3978</v>
      </c>
      <c r="C1601" s="4" t="s">
        <v>3979</v>
      </c>
      <c r="D1601" s="4" t="s">
        <v>3326</v>
      </c>
      <c r="E1601" s="9" t="s">
        <v>844</v>
      </c>
      <c r="F1601" s="41">
        <v>21045</v>
      </c>
      <c r="G1601" s="28">
        <v>3015962880</v>
      </c>
    </row>
    <row r="1602" spans="1:7" ht="17.25" x14ac:dyDescent="0.3">
      <c r="A1602" s="4" t="s">
        <v>3291</v>
      </c>
      <c r="B1602" s="4" t="s">
        <v>3980</v>
      </c>
      <c r="C1602" s="4" t="s">
        <v>3981</v>
      </c>
      <c r="D1602" s="4" t="s">
        <v>3326</v>
      </c>
      <c r="E1602" s="9" t="s">
        <v>844</v>
      </c>
      <c r="F1602" s="41">
        <v>21046</v>
      </c>
      <c r="G1602" s="28">
        <v>4103816177</v>
      </c>
    </row>
    <row r="1603" spans="1:7" ht="17.25" x14ac:dyDescent="0.3">
      <c r="A1603" s="4" t="s">
        <v>3850</v>
      </c>
      <c r="B1603" s="4"/>
      <c r="C1603" s="4" t="s">
        <v>3982</v>
      </c>
      <c r="D1603" s="4" t="s">
        <v>3983</v>
      </c>
      <c r="E1603" s="9" t="s">
        <v>844</v>
      </c>
      <c r="F1603" s="41">
        <v>21502</v>
      </c>
      <c r="G1603" s="28">
        <v>3017770400</v>
      </c>
    </row>
    <row r="1604" spans="1:7" ht="17.25" x14ac:dyDescent="0.3">
      <c r="A1604" s="4" t="s">
        <v>3984</v>
      </c>
      <c r="B1604" s="4" t="s">
        <v>3985</v>
      </c>
      <c r="C1604" s="4" t="s">
        <v>3986</v>
      </c>
      <c r="D1604" s="4" t="s">
        <v>3983</v>
      </c>
      <c r="E1604" s="9" t="s">
        <v>844</v>
      </c>
      <c r="F1604" s="41">
        <v>21502</v>
      </c>
      <c r="G1604" s="28">
        <v>3017290752</v>
      </c>
    </row>
    <row r="1605" spans="1:7" ht="17.25" x14ac:dyDescent="0.3">
      <c r="A1605" s="4" t="s">
        <v>3823</v>
      </c>
      <c r="B1605" s="4" t="s">
        <v>3987</v>
      </c>
      <c r="C1605" s="4" t="s">
        <v>3988</v>
      </c>
      <c r="D1605" s="4" t="s">
        <v>3983</v>
      </c>
      <c r="E1605" s="9" t="s">
        <v>844</v>
      </c>
      <c r="F1605" s="41">
        <v>21502</v>
      </c>
      <c r="G1605" s="28">
        <v>3017292500</v>
      </c>
    </row>
    <row r="1606" spans="1:7" ht="17.25" x14ac:dyDescent="0.3">
      <c r="A1606" s="4" t="s">
        <v>3989</v>
      </c>
      <c r="B1606" s="4"/>
      <c r="C1606" s="4" t="s">
        <v>3990</v>
      </c>
      <c r="D1606" s="4" t="s">
        <v>3991</v>
      </c>
      <c r="E1606" s="9" t="s">
        <v>844</v>
      </c>
      <c r="F1606" s="41">
        <v>20747</v>
      </c>
      <c r="G1606" s="28">
        <v>3017351420</v>
      </c>
    </row>
    <row r="1607" spans="1:7" ht="17.25" x14ac:dyDescent="0.3">
      <c r="A1607" s="4" t="s">
        <v>3850</v>
      </c>
      <c r="B1607" s="4"/>
      <c r="C1607" s="4" t="s">
        <v>3992</v>
      </c>
      <c r="D1607" s="4" t="s">
        <v>3991</v>
      </c>
      <c r="E1607" s="9" t="s">
        <v>844</v>
      </c>
      <c r="F1607" s="41">
        <v>20747</v>
      </c>
      <c r="G1607" s="28">
        <v>3017368797</v>
      </c>
    </row>
    <row r="1608" spans="1:7" ht="17.25" x14ac:dyDescent="0.3">
      <c r="A1608" s="4" t="s">
        <v>3823</v>
      </c>
      <c r="B1608" s="4" t="s">
        <v>3993</v>
      </c>
      <c r="C1608" s="4" t="s">
        <v>3994</v>
      </c>
      <c r="D1608" s="4" t="s">
        <v>3995</v>
      </c>
      <c r="E1608" s="9" t="s">
        <v>844</v>
      </c>
      <c r="F1608" s="41">
        <v>21222</v>
      </c>
      <c r="G1608" s="28">
        <v>4102822500</v>
      </c>
    </row>
    <row r="1609" spans="1:7" ht="17.25" x14ac:dyDescent="0.3">
      <c r="A1609" s="4" t="s">
        <v>3291</v>
      </c>
      <c r="B1609" s="4" t="s">
        <v>3996</v>
      </c>
      <c r="C1609" s="4" t="s">
        <v>3997</v>
      </c>
      <c r="D1609" s="4" t="s">
        <v>3995</v>
      </c>
      <c r="E1609" s="9" t="s">
        <v>844</v>
      </c>
      <c r="F1609" s="41">
        <v>21222</v>
      </c>
      <c r="G1609" s="28">
        <v>4102821350</v>
      </c>
    </row>
    <row r="1610" spans="1:7" ht="17.25" x14ac:dyDescent="0.3">
      <c r="A1610" s="4" t="s">
        <v>3823</v>
      </c>
      <c r="B1610" s="4" t="s">
        <v>3998</v>
      </c>
      <c r="C1610" s="4" t="s">
        <v>3999</v>
      </c>
      <c r="D1610" s="4" t="s">
        <v>4000</v>
      </c>
      <c r="E1610" s="9" t="s">
        <v>844</v>
      </c>
      <c r="F1610" s="41">
        <v>20754</v>
      </c>
      <c r="G1610" s="28">
        <v>3018120334</v>
      </c>
    </row>
    <row r="1611" spans="1:7" ht="17.25" x14ac:dyDescent="0.3">
      <c r="A1611" s="4" t="s">
        <v>3823</v>
      </c>
      <c r="B1611" s="4" t="s">
        <v>4001</v>
      </c>
      <c r="C1611" s="4" t="s">
        <v>4002</v>
      </c>
      <c r="D1611" s="4" t="s">
        <v>4003</v>
      </c>
      <c r="E1611" s="9" t="s">
        <v>844</v>
      </c>
      <c r="F1611" s="41">
        <v>21037</v>
      </c>
      <c r="G1611" s="28">
        <v>5856476400</v>
      </c>
    </row>
    <row r="1612" spans="1:7" ht="17.25" x14ac:dyDescent="0.3">
      <c r="A1612" s="4" t="s">
        <v>4004</v>
      </c>
      <c r="B1612" s="4"/>
      <c r="C1612" s="4" t="s">
        <v>4005</v>
      </c>
      <c r="D1612" s="4" t="s">
        <v>4006</v>
      </c>
      <c r="E1612" s="9" t="s">
        <v>844</v>
      </c>
      <c r="F1612" s="41">
        <v>21042</v>
      </c>
      <c r="G1612" s="28">
        <v>4104611466</v>
      </c>
    </row>
    <row r="1613" spans="1:7" ht="17.25" x14ac:dyDescent="0.3">
      <c r="A1613" s="4" t="s">
        <v>3823</v>
      </c>
      <c r="B1613" s="4" t="s">
        <v>4007</v>
      </c>
      <c r="C1613" s="4" t="s">
        <v>4008</v>
      </c>
      <c r="D1613" s="4" t="s">
        <v>4006</v>
      </c>
      <c r="E1613" s="9" t="s">
        <v>844</v>
      </c>
      <c r="F1613" s="41">
        <v>21043</v>
      </c>
      <c r="G1613" s="28">
        <v>4104614941</v>
      </c>
    </row>
    <row r="1614" spans="1:7" ht="17.25" x14ac:dyDescent="0.3">
      <c r="A1614" s="4" t="s">
        <v>3823</v>
      </c>
      <c r="B1614" s="4" t="s">
        <v>4009</v>
      </c>
      <c r="C1614" s="4" t="s">
        <v>4010</v>
      </c>
      <c r="D1614" s="4" t="s">
        <v>4006</v>
      </c>
      <c r="E1614" s="9" t="s">
        <v>844</v>
      </c>
      <c r="F1614" s="41">
        <v>21042</v>
      </c>
      <c r="G1614" s="28">
        <v>4104613977</v>
      </c>
    </row>
    <row r="1615" spans="1:7" ht="17.25" x14ac:dyDescent="0.3">
      <c r="A1615" s="4" t="s">
        <v>3291</v>
      </c>
      <c r="B1615" s="4" t="s">
        <v>4011</v>
      </c>
      <c r="C1615" s="4" t="s">
        <v>4012</v>
      </c>
      <c r="D1615" s="4" t="s">
        <v>4006</v>
      </c>
      <c r="E1615" s="9" t="s">
        <v>844</v>
      </c>
      <c r="F1615" s="41">
        <v>21043</v>
      </c>
      <c r="G1615" s="28">
        <v>4104653702</v>
      </c>
    </row>
    <row r="1616" spans="1:7" ht="17.25" x14ac:dyDescent="0.3">
      <c r="A1616" s="4" t="s">
        <v>3823</v>
      </c>
      <c r="B1616" s="4" t="s">
        <v>4013</v>
      </c>
      <c r="C1616" s="4" t="s">
        <v>4014</v>
      </c>
      <c r="D1616" s="4" t="s">
        <v>4015</v>
      </c>
      <c r="E1616" s="9" t="s">
        <v>844</v>
      </c>
      <c r="F1616" s="41">
        <v>21221</v>
      </c>
      <c r="G1616" s="28">
        <v>4103911777</v>
      </c>
    </row>
    <row r="1617" spans="1:7" ht="17.25" x14ac:dyDescent="0.3">
      <c r="A1617" s="4" t="s">
        <v>3823</v>
      </c>
      <c r="B1617" s="4" t="s">
        <v>4016</v>
      </c>
      <c r="C1617" s="4" t="s">
        <v>4017</v>
      </c>
      <c r="D1617" s="4" t="s">
        <v>4018</v>
      </c>
      <c r="E1617" s="9" t="s">
        <v>844</v>
      </c>
      <c r="F1617" s="41">
        <v>21047</v>
      </c>
      <c r="G1617" s="28">
        <v>4108770170</v>
      </c>
    </row>
    <row r="1618" spans="1:7" ht="17.25" x14ac:dyDescent="0.3">
      <c r="A1618" s="4" t="s">
        <v>3823</v>
      </c>
      <c r="B1618" s="4" t="s">
        <v>4019</v>
      </c>
      <c r="C1618" s="4" t="s">
        <v>4020</v>
      </c>
      <c r="D1618" s="4" t="s">
        <v>4021</v>
      </c>
      <c r="E1618" s="9" t="s">
        <v>844</v>
      </c>
      <c r="F1618" s="41">
        <v>20744</v>
      </c>
      <c r="G1618" s="28">
        <v>3012481518</v>
      </c>
    </row>
    <row r="1619" spans="1:7" ht="17.25" x14ac:dyDescent="0.3">
      <c r="A1619" s="4" t="s">
        <v>3850</v>
      </c>
      <c r="B1619" s="4"/>
      <c r="C1619" s="4" t="s">
        <v>4022</v>
      </c>
      <c r="D1619" s="4" t="s">
        <v>502</v>
      </c>
      <c r="E1619" s="9" t="s">
        <v>844</v>
      </c>
      <c r="F1619" s="41">
        <v>21704</v>
      </c>
      <c r="G1619" s="28">
        <v>3016620166</v>
      </c>
    </row>
    <row r="1620" spans="1:7" ht="17.25" x14ac:dyDescent="0.3">
      <c r="A1620" s="4" t="s">
        <v>3850</v>
      </c>
      <c r="B1620" s="4"/>
      <c r="C1620" s="4" t="s">
        <v>4023</v>
      </c>
      <c r="D1620" s="4" t="s">
        <v>502</v>
      </c>
      <c r="E1620" s="9" t="s">
        <v>844</v>
      </c>
      <c r="F1620" s="41">
        <v>21701</v>
      </c>
      <c r="G1620" s="28">
        <v>3016959652</v>
      </c>
    </row>
    <row r="1621" spans="1:7" ht="17.25" x14ac:dyDescent="0.3">
      <c r="A1621" s="4" t="s">
        <v>4024</v>
      </c>
      <c r="B1621" s="4"/>
      <c r="C1621" s="4" t="s">
        <v>4025</v>
      </c>
      <c r="D1621" s="4" t="s">
        <v>502</v>
      </c>
      <c r="E1621" s="9" t="s">
        <v>844</v>
      </c>
      <c r="F1621" s="41">
        <v>21701</v>
      </c>
      <c r="G1621" s="28">
        <v>3013782465</v>
      </c>
    </row>
    <row r="1622" spans="1:7" ht="17.25" x14ac:dyDescent="0.3">
      <c r="A1622" s="4" t="s">
        <v>3823</v>
      </c>
      <c r="B1622" s="4" t="s">
        <v>4026</v>
      </c>
      <c r="C1622" s="4" t="s">
        <v>4027</v>
      </c>
      <c r="D1622" s="4" t="s">
        <v>502</v>
      </c>
      <c r="E1622" s="9" t="s">
        <v>844</v>
      </c>
      <c r="F1622" s="41">
        <v>21704</v>
      </c>
      <c r="G1622" s="28">
        <v>3016627344</v>
      </c>
    </row>
    <row r="1623" spans="1:7" ht="17.25" x14ac:dyDescent="0.3">
      <c r="A1623" s="4" t="s">
        <v>3823</v>
      </c>
      <c r="B1623" s="4" t="s">
        <v>4028</v>
      </c>
      <c r="C1623" s="4" t="s">
        <v>4029</v>
      </c>
      <c r="D1623" s="4" t="s">
        <v>502</v>
      </c>
      <c r="E1623" s="9" t="s">
        <v>844</v>
      </c>
      <c r="F1623" s="41">
        <v>21702</v>
      </c>
      <c r="G1623" s="28">
        <v>3016633431</v>
      </c>
    </row>
    <row r="1624" spans="1:7" ht="17.25" x14ac:dyDescent="0.3">
      <c r="A1624" s="4" t="s">
        <v>3823</v>
      </c>
      <c r="B1624" s="4" t="s">
        <v>4030</v>
      </c>
      <c r="C1624" s="4" t="s">
        <v>4031</v>
      </c>
      <c r="D1624" s="4" t="s">
        <v>502</v>
      </c>
      <c r="E1624" s="9" t="s">
        <v>844</v>
      </c>
      <c r="F1624" s="41">
        <v>21701</v>
      </c>
      <c r="G1624" s="28">
        <v>3016959664</v>
      </c>
    </row>
    <row r="1625" spans="1:7" ht="17.25" x14ac:dyDescent="0.3">
      <c r="A1625" s="4" t="s">
        <v>3291</v>
      </c>
      <c r="B1625" s="4" t="s">
        <v>4032</v>
      </c>
      <c r="C1625" s="4" t="s">
        <v>4033</v>
      </c>
      <c r="D1625" s="4" t="s">
        <v>502</v>
      </c>
      <c r="E1625" s="9" t="s">
        <v>844</v>
      </c>
      <c r="F1625" s="41">
        <v>21701</v>
      </c>
      <c r="G1625" s="28">
        <v>2406932042</v>
      </c>
    </row>
    <row r="1626" spans="1:7" ht="17.25" x14ac:dyDescent="0.3">
      <c r="A1626" s="4" t="s">
        <v>3291</v>
      </c>
      <c r="B1626" s="4" t="s">
        <v>4034</v>
      </c>
      <c r="C1626" s="4" t="s">
        <v>4035</v>
      </c>
      <c r="D1626" s="4" t="s">
        <v>502</v>
      </c>
      <c r="E1626" s="9" t="s">
        <v>844</v>
      </c>
      <c r="F1626" s="41">
        <v>21703</v>
      </c>
      <c r="G1626" s="28">
        <v>3016625931</v>
      </c>
    </row>
    <row r="1627" spans="1:7" ht="17.25" x14ac:dyDescent="0.3">
      <c r="A1627" s="4" t="s">
        <v>4036</v>
      </c>
      <c r="B1627" s="4"/>
      <c r="C1627" s="4" t="s">
        <v>4037</v>
      </c>
      <c r="D1627" s="4" t="s">
        <v>4038</v>
      </c>
      <c r="E1627" s="9" t="s">
        <v>844</v>
      </c>
      <c r="F1627" s="41">
        <v>20877</v>
      </c>
      <c r="G1627" s="28">
        <v>2407632048</v>
      </c>
    </row>
    <row r="1628" spans="1:7" ht="17.25" x14ac:dyDescent="0.3">
      <c r="A1628" s="4" t="s">
        <v>3850</v>
      </c>
      <c r="B1628" s="4"/>
      <c r="C1628" s="4" t="s">
        <v>4039</v>
      </c>
      <c r="D1628" s="4" t="s">
        <v>4038</v>
      </c>
      <c r="E1628" s="9" t="s">
        <v>844</v>
      </c>
      <c r="F1628" s="41">
        <v>20879</v>
      </c>
      <c r="G1628" s="28">
        <v>3013308473</v>
      </c>
    </row>
    <row r="1629" spans="1:7" ht="17.25" x14ac:dyDescent="0.3">
      <c r="A1629" s="4" t="s">
        <v>3882</v>
      </c>
      <c r="B1629" s="4" t="s">
        <v>3931</v>
      </c>
      <c r="C1629" s="4" t="s">
        <v>4040</v>
      </c>
      <c r="D1629" s="4" t="s">
        <v>4038</v>
      </c>
      <c r="E1629" s="9" t="s">
        <v>844</v>
      </c>
      <c r="F1629" s="41">
        <v>20877</v>
      </c>
      <c r="G1629" s="28">
        <v>3019750024</v>
      </c>
    </row>
    <row r="1630" spans="1:7" ht="17.25" x14ac:dyDescent="0.3">
      <c r="A1630" s="4" t="s">
        <v>3823</v>
      </c>
      <c r="B1630" s="4" t="s">
        <v>4041</v>
      </c>
      <c r="C1630" s="4" t="s">
        <v>4042</v>
      </c>
      <c r="D1630" s="4" t="s">
        <v>4038</v>
      </c>
      <c r="E1630" s="9" t="s">
        <v>844</v>
      </c>
      <c r="F1630" s="41">
        <v>20877</v>
      </c>
      <c r="G1630" s="28">
        <v>3012323178</v>
      </c>
    </row>
    <row r="1631" spans="1:7" ht="17.25" x14ac:dyDescent="0.3">
      <c r="A1631" s="4" t="s">
        <v>3291</v>
      </c>
      <c r="B1631" s="4" t="s">
        <v>4043</v>
      </c>
      <c r="C1631" s="4" t="s">
        <v>4044</v>
      </c>
      <c r="D1631" s="4" t="s">
        <v>4038</v>
      </c>
      <c r="E1631" s="9" t="s">
        <v>844</v>
      </c>
      <c r="F1631" s="41">
        <v>20879</v>
      </c>
      <c r="G1631" s="28">
        <v>3014170151</v>
      </c>
    </row>
    <row r="1632" spans="1:7" ht="17.25" x14ac:dyDescent="0.3">
      <c r="A1632" s="4" t="s">
        <v>3919</v>
      </c>
      <c r="B1632" s="4" t="s">
        <v>3920</v>
      </c>
      <c r="C1632" s="4" t="s">
        <v>4045</v>
      </c>
      <c r="D1632" s="4" t="s">
        <v>4046</v>
      </c>
      <c r="E1632" s="9" t="s">
        <v>844</v>
      </c>
      <c r="F1632" s="41">
        <v>21054</v>
      </c>
      <c r="G1632" s="28">
        <v>4107214300</v>
      </c>
    </row>
    <row r="1633" spans="1:7" ht="17.25" x14ac:dyDescent="0.3">
      <c r="A1633" s="4" t="s">
        <v>3823</v>
      </c>
      <c r="B1633" s="4" t="s">
        <v>4047</v>
      </c>
      <c r="C1633" s="4" t="s">
        <v>4048</v>
      </c>
      <c r="D1633" s="4" t="s">
        <v>4046</v>
      </c>
      <c r="E1633" s="9" t="s">
        <v>844</v>
      </c>
      <c r="F1633" s="41">
        <v>21054</v>
      </c>
      <c r="G1633" s="28">
        <v>4109231133</v>
      </c>
    </row>
    <row r="1634" spans="1:7" ht="17.25" x14ac:dyDescent="0.3">
      <c r="A1634" s="4" t="s">
        <v>3919</v>
      </c>
      <c r="B1634" s="4" t="s">
        <v>3920</v>
      </c>
      <c r="C1634" s="4" t="s">
        <v>4049</v>
      </c>
      <c r="D1634" s="4" t="s">
        <v>4050</v>
      </c>
      <c r="E1634" s="9" t="s">
        <v>844</v>
      </c>
      <c r="F1634" s="41">
        <v>20874</v>
      </c>
      <c r="G1634" s="28">
        <v>3015401800</v>
      </c>
    </row>
    <row r="1635" spans="1:7" ht="17.25" x14ac:dyDescent="0.3">
      <c r="A1635" s="4" t="s">
        <v>3291</v>
      </c>
      <c r="B1635" s="4" t="s">
        <v>4051</v>
      </c>
      <c r="C1635" s="4" t="s">
        <v>4052</v>
      </c>
      <c r="D1635" s="4" t="s">
        <v>4050</v>
      </c>
      <c r="E1635" s="9" t="s">
        <v>844</v>
      </c>
      <c r="F1635" s="41">
        <v>20874</v>
      </c>
      <c r="G1635" s="28">
        <v>3015151734</v>
      </c>
    </row>
    <row r="1636" spans="1:7" ht="17.25" x14ac:dyDescent="0.3">
      <c r="A1636" s="4" t="s">
        <v>4053</v>
      </c>
      <c r="B1636" s="4" t="s">
        <v>4054</v>
      </c>
      <c r="C1636" s="4" t="s">
        <v>4055</v>
      </c>
      <c r="D1636" s="4" t="s">
        <v>4056</v>
      </c>
      <c r="E1636" s="9" t="s">
        <v>844</v>
      </c>
      <c r="F1636" s="41">
        <v>21061</v>
      </c>
      <c r="G1636" s="28">
        <v>4104121842</v>
      </c>
    </row>
    <row r="1637" spans="1:7" ht="17.25" x14ac:dyDescent="0.3">
      <c r="A1637" s="4" t="s">
        <v>4057</v>
      </c>
      <c r="B1637" s="4"/>
      <c r="C1637" s="4" t="s">
        <v>4058</v>
      </c>
      <c r="D1637" s="4" t="s">
        <v>4056</v>
      </c>
      <c r="E1637" s="9" t="s">
        <v>844</v>
      </c>
      <c r="F1637" s="41">
        <v>21061</v>
      </c>
      <c r="G1637" s="28">
        <v>4107606600</v>
      </c>
    </row>
    <row r="1638" spans="1:7" ht="17.25" x14ac:dyDescent="0.3">
      <c r="A1638" s="4" t="s">
        <v>3882</v>
      </c>
      <c r="B1638" s="4" t="s">
        <v>3931</v>
      </c>
      <c r="C1638" s="4" t="s">
        <v>4059</v>
      </c>
      <c r="D1638" s="4" t="s">
        <v>4056</v>
      </c>
      <c r="E1638" s="9" t="s">
        <v>844</v>
      </c>
      <c r="F1638" s="41">
        <v>21061</v>
      </c>
      <c r="G1638" s="28">
        <v>4109690701</v>
      </c>
    </row>
    <row r="1639" spans="1:7" ht="17.25" x14ac:dyDescent="0.3">
      <c r="A1639" s="4" t="s">
        <v>3823</v>
      </c>
      <c r="B1639" s="4" t="s">
        <v>4060</v>
      </c>
      <c r="C1639" s="4" t="s">
        <v>4061</v>
      </c>
      <c r="D1639" s="4" t="s">
        <v>4056</v>
      </c>
      <c r="E1639" s="9" t="s">
        <v>844</v>
      </c>
      <c r="F1639" s="41">
        <v>21061</v>
      </c>
      <c r="G1639" s="28">
        <v>4107684085</v>
      </c>
    </row>
    <row r="1640" spans="1:7" ht="17.25" x14ac:dyDescent="0.3">
      <c r="A1640" s="4" t="s">
        <v>3823</v>
      </c>
      <c r="B1640" s="4" t="s">
        <v>4062</v>
      </c>
      <c r="C1640" s="4" t="s">
        <v>4063</v>
      </c>
      <c r="D1640" s="4" t="s">
        <v>4056</v>
      </c>
      <c r="E1640" s="9" t="s">
        <v>844</v>
      </c>
      <c r="F1640" s="41">
        <v>21061</v>
      </c>
      <c r="G1640" s="28">
        <v>4107604377</v>
      </c>
    </row>
    <row r="1641" spans="1:7" ht="17.25" x14ac:dyDescent="0.3">
      <c r="A1641" s="4" t="s">
        <v>3291</v>
      </c>
      <c r="B1641" s="4" t="s">
        <v>4064</v>
      </c>
      <c r="C1641" s="4" t="s">
        <v>4065</v>
      </c>
      <c r="D1641" s="4" t="s">
        <v>4056</v>
      </c>
      <c r="E1641" s="9" t="s">
        <v>844</v>
      </c>
      <c r="F1641" s="41">
        <v>21061</v>
      </c>
      <c r="G1641" s="28">
        <v>4108634500</v>
      </c>
    </row>
    <row r="1642" spans="1:7" ht="17.25" x14ac:dyDescent="0.3">
      <c r="A1642" s="4" t="s">
        <v>3850</v>
      </c>
      <c r="B1642" s="4"/>
      <c r="C1642" s="4" t="s">
        <v>4066</v>
      </c>
      <c r="D1642" s="4" t="s">
        <v>4067</v>
      </c>
      <c r="E1642" s="9" t="s">
        <v>844</v>
      </c>
      <c r="F1642" s="41">
        <v>21740</v>
      </c>
      <c r="G1642" s="28">
        <v>2404200009</v>
      </c>
    </row>
    <row r="1643" spans="1:7" ht="17.25" x14ac:dyDescent="0.3">
      <c r="A1643" s="4" t="s">
        <v>3823</v>
      </c>
      <c r="B1643" s="4" t="s">
        <v>4068</v>
      </c>
      <c r="C1643" s="4" t="s">
        <v>4069</v>
      </c>
      <c r="D1643" s="4" t="s">
        <v>4067</v>
      </c>
      <c r="E1643" s="9" t="s">
        <v>844</v>
      </c>
      <c r="F1643" s="41">
        <v>21740</v>
      </c>
      <c r="G1643" s="28">
        <v>3017390044</v>
      </c>
    </row>
    <row r="1644" spans="1:7" ht="17.25" x14ac:dyDescent="0.3">
      <c r="A1644" s="4" t="s">
        <v>3291</v>
      </c>
      <c r="B1644" s="4" t="s">
        <v>4070</v>
      </c>
      <c r="C1644" s="4" t="s">
        <v>4071</v>
      </c>
      <c r="D1644" s="4" t="s">
        <v>4067</v>
      </c>
      <c r="E1644" s="9" t="s">
        <v>844</v>
      </c>
      <c r="F1644" s="41">
        <v>21740</v>
      </c>
      <c r="G1644" s="28">
        <v>2407073075</v>
      </c>
    </row>
    <row r="1645" spans="1:7" ht="17.25" x14ac:dyDescent="0.3">
      <c r="A1645" s="4" t="s">
        <v>3939</v>
      </c>
      <c r="B1645" s="4"/>
      <c r="C1645" s="4" t="s">
        <v>4072</v>
      </c>
      <c r="D1645" s="4" t="s">
        <v>4073</v>
      </c>
      <c r="E1645" s="9" t="s">
        <v>844</v>
      </c>
      <c r="F1645" s="41">
        <v>21227</v>
      </c>
      <c r="G1645" s="28">
        <v>4102474464</v>
      </c>
    </row>
    <row r="1646" spans="1:7" ht="17.25" x14ac:dyDescent="0.3">
      <c r="A1646" s="4" t="s">
        <v>3823</v>
      </c>
      <c r="B1646" s="4" t="s">
        <v>4074</v>
      </c>
      <c r="C1646" s="4" t="s">
        <v>4075</v>
      </c>
      <c r="D1646" s="4" t="s">
        <v>4076</v>
      </c>
      <c r="E1646" s="9" t="s">
        <v>844</v>
      </c>
      <c r="F1646" s="41">
        <v>21074</v>
      </c>
      <c r="G1646" s="28">
        <v>4103745677</v>
      </c>
    </row>
    <row r="1647" spans="1:7" ht="17.25" x14ac:dyDescent="0.3">
      <c r="A1647" s="4" t="s">
        <v>4077</v>
      </c>
      <c r="B1647" s="4"/>
      <c r="C1647" s="4" t="s">
        <v>4078</v>
      </c>
      <c r="D1647" s="4" t="s">
        <v>3599</v>
      </c>
      <c r="E1647" s="9" t="s">
        <v>844</v>
      </c>
      <c r="F1647" s="41">
        <v>21076</v>
      </c>
      <c r="G1647" s="28">
        <v>4106842704</v>
      </c>
    </row>
    <row r="1648" spans="1:7" ht="17.25" x14ac:dyDescent="0.3">
      <c r="A1648" s="4" t="s">
        <v>4079</v>
      </c>
      <c r="B1648" s="4"/>
      <c r="C1648" s="4" t="s">
        <v>4080</v>
      </c>
      <c r="D1648" s="4" t="s">
        <v>3599</v>
      </c>
      <c r="E1648" s="9" t="s">
        <v>844</v>
      </c>
      <c r="F1648" s="41">
        <v>21076</v>
      </c>
      <c r="G1648" s="28">
        <v>4108591644</v>
      </c>
    </row>
    <row r="1649" spans="1:7" ht="17.25" x14ac:dyDescent="0.3">
      <c r="A1649" s="4" t="s">
        <v>4081</v>
      </c>
      <c r="B1649" s="4"/>
      <c r="C1649" s="4" t="s">
        <v>4082</v>
      </c>
      <c r="D1649" s="4" t="s">
        <v>4083</v>
      </c>
      <c r="E1649" s="9" t="s">
        <v>844</v>
      </c>
      <c r="F1649" s="41">
        <v>21030</v>
      </c>
      <c r="G1649" s="28">
        <v>4105271000</v>
      </c>
    </row>
    <row r="1650" spans="1:7" ht="17.25" x14ac:dyDescent="0.3">
      <c r="A1650" s="4" t="s">
        <v>3908</v>
      </c>
      <c r="B1650" s="4"/>
      <c r="C1650" s="4" t="s">
        <v>4084</v>
      </c>
      <c r="D1650" s="4" t="s">
        <v>4085</v>
      </c>
      <c r="E1650" s="9" t="s">
        <v>844</v>
      </c>
      <c r="F1650" s="41">
        <v>20781</v>
      </c>
      <c r="G1650" s="28">
        <v>3012778565</v>
      </c>
    </row>
    <row r="1651" spans="1:7" ht="17.25" x14ac:dyDescent="0.3">
      <c r="A1651" s="4" t="s">
        <v>3291</v>
      </c>
      <c r="B1651" s="4" t="s">
        <v>4086</v>
      </c>
      <c r="C1651" s="4" t="s">
        <v>4087</v>
      </c>
      <c r="D1651" s="4" t="s">
        <v>4085</v>
      </c>
      <c r="E1651" s="9" t="s">
        <v>844</v>
      </c>
      <c r="F1651" s="41">
        <v>20782</v>
      </c>
      <c r="G1651" s="28">
        <v>3015596100</v>
      </c>
    </row>
    <row r="1652" spans="1:7" ht="17.25" x14ac:dyDescent="0.3">
      <c r="A1652" s="4" t="s">
        <v>3852</v>
      </c>
      <c r="B1652" s="4" t="s">
        <v>3853</v>
      </c>
      <c r="C1652" s="4" t="s">
        <v>4088</v>
      </c>
      <c r="D1652" s="4" t="s">
        <v>4089</v>
      </c>
      <c r="E1652" s="9" t="s">
        <v>844</v>
      </c>
      <c r="F1652" s="41">
        <v>20794</v>
      </c>
      <c r="G1652" s="28">
        <v>4107927833</v>
      </c>
    </row>
    <row r="1653" spans="1:7" ht="17.25" x14ac:dyDescent="0.3">
      <c r="A1653" s="4" t="s">
        <v>4090</v>
      </c>
      <c r="B1653" s="4"/>
      <c r="C1653" s="4" t="s">
        <v>4091</v>
      </c>
      <c r="D1653" s="4" t="s">
        <v>4092</v>
      </c>
      <c r="E1653" s="9" t="s">
        <v>844</v>
      </c>
      <c r="F1653" s="41">
        <v>21085</v>
      </c>
      <c r="G1653" s="28">
        <v>4106797072</v>
      </c>
    </row>
    <row r="1654" spans="1:7" ht="17.25" x14ac:dyDescent="0.3">
      <c r="A1654" s="4" t="s">
        <v>4093</v>
      </c>
      <c r="B1654" s="4" t="s">
        <v>4094</v>
      </c>
      <c r="C1654" s="4" t="s">
        <v>4095</v>
      </c>
      <c r="D1654" s="4" t="s">
        <v>4096</v>
      </c>
      <c r="E1654" s="9" t="s">
        <v>844</v>
      </c>
      <c r="F1654" s="41">
        <v>20646</v>
      </c>
      <c r="G1654" s="28">
        <v>3019344473</v>
      </c>
    </row>
    <row r="1655" spans="1:7" ht="17.25" x14ac:dyDescent="0.3">
      <c r="A1655" s="4" t="s">
        <v>3950</v>
      </c>
      <c r="B1655" s="4" t="s">
        <v>3951</v>
      </c>
      <c r="C1655" s="4" t="s">
        <v>4097</v>
      </c>
      <c r="D1655" s="4" t="s">
        <v>4096</v>
      </c>
      <c r="E1655" s="9" t="s">
        <v>844</v>
      </c>
      <c r="F1655" s="41">
        <v>20646</v>
      </c>
      <c r="G1655" s="28">
        <v>3019340300</v>
      </c>
    </row>
    <row r="1656" spans="1:7" ht="17.25" x14ac:dyDescent="0.3">
      <c r="A1656" s="4" t="s">
        <v>3823</v>
      </c>
      <c r="B1656" s="4" t="s">
        <v>4098</v>
      </c>
      <c r="C1656" s="4" t="s">
        <v>4099</v>
      </c>
      <c r="D1656" s="4" t="s">
        <v>4096</v>
      </c>
      <c r="E1656" s="9" t="s">
        <v>844</v>
      </c>
      <c r="F1656" s="41">
        <v>20646</v>
      </c>
      <c r="G1656" s="28">
        <v>3019341144</v>
      </c>
    </row>
    <row r="1657" spans="1:7" ht="17.25" x14ac:dyDescent="0.3">
      <c r="A1657" s="4" t="s">
        <v>3291</v>
      </c>
      <c r="B1657" s="4" t="s">
        <v>4100</v>
      </c>
      <c r="C1657" s="4" t="s">
        <v>4101</v>
      </c>
      <c r="D1657" s="4" t="s">
        <v>4102</v>
      </c>
      <c r="E1657" s="9" t="s">
        <v>844</v>
      </c>
      <c r="F1657" s="41">
        <v>20706</v>
      </c>
      <c r="G1657" s="28">
        <v>3015528922</v>
      </c>
    </row>
    <row r="1658" spans="1:7" ht="17.25" x14ac:dyDescent="0.3">
      <c r="A1658" s="4" t="s">
        <v>3291</v>
      </c>
      <c r="B1658" s="4" t="s">
        <v>4103</v>
      </c>
      <c r="C1658" s="4" t="s">
        <v>4104</v>
      </c>
      <c r="D1658" s="4" t="s">
        <v>4102</v>
      </c>
      <c r="E1658" s="9" t="s">
        <v>844</v>
      </c>
      <c r="F1658" s="41">
        <v>20706</v>
      </c>
      <c r="G1658" s="28">
        <v>3014590541</v>
      </c>
    </row>
    <row r="1659" spans="1:7" ht="17.25" x14ac:dyDescent="0.3">
      <c r="A1659" s="4" t="s">
        <v>3823</v>
      </c>
      <c r="B1659" s="4" t="s">
        <v>4105</v>
      </c>
      <c r="C1659" s="4" t="s">
        <v>4106</v>
      </c>
      <c r="D1659" s="4" t="s">
        <v>4107</v>
      </c>
      <c r="E1659" s="9" t="s">
        <v>844</v>
      </c>
      <c r="F1659" s="41">
        <v>20707</v>
      </c>
      <c r="G1659" s="28">
        <v>3013620220</v>
      </c>
    </row>
    <row r="1660" spans="1:7" ht="17.25" x14ac:dyDescent="0.3">
      <c r="A1660" s="4" t="s">
        <v>3823</v>
      </c>
      <c r="B1660" s="4" t="s">
        <v>4108</v>
      </c>
      <c r="C1660" s="4" t="s">
        <v>4109</v>
      </c>
      <c r="D1660" s="4" t="s">
        <v>4107</v>
      </c>
      <c r="E1660" s="9" t="s">
        <v>844</v>
      </c>
      <c r="F1660" s="41">
        <v>20707</v>
      </c>
      <c r="G1660" s="28">
        <v>3012323177</v>
      </c>
    </row>
    <row r="1661" spans="1:7" ht="17.25" x14ac:dyDescent="0.3">
      <c r="A1661" s="4" t="s">
        <v>3291</v>
      </c>
      <c r="B1661" s="4" t="s">
        <v>4110</v>
      </c>
      <c r="C1661" s="4" t="s">
        <v>4111</v>
      </c>
      <c r="D1661" s="4" t="s">
        <v>4107</v>
      </c>
      <c r="E1661" s="9" t="s">
        <v>844</v>
      </c>
      <c r="F1661" s="41">
        <v>20707</v>
      </c>
      <c r="G1661" s="28">
        <v>3017257575</v>
      </c>
    </row>
    <row r="1662" spans="1:7" ht="17.25" x14ac:dyDescent="0.3">
      <c r="A1662" s="4" t="s">
        <v>4112</v>
      </c>
      <c r="B1662" s="4" t="s">
        <v>4113</v>
      </c>
      <c r="C1662" s="4" t="s">
        <v>4114</v>
      </c>
      <c r="D1662" s="4" t="s">
        <v>4115</v>
      </c>
      <c r="E1662" s="9" t="s">
        <v>844</v>
      </c>
      <c r="F1662" s="41">
        <v>20650</v>
      </c>
      <c r="G1662" s="28">
        <v>3013753221</v>
      </c>
    </row>
    <row r="1663" spans="1:7" ht="17.25" x14ac:dyDescent="0.3">
      <c r="A1663" s="4" t="s">
        <v>3823</v>
      </c>
      <c r="B1663" s="4" t="s">
        <v>4116</v>
      </c>
      <c r="C1663" s="4" t="s">
        <v>4117</v>
      </c>
      <c r="D1663" s="4" t="s">
        <v>4115</v>
      </c>
      <c r="E1663" s="9" t="s">
        <v>844</v>
      </c>
      <c r="F1663" s="41">
        <v>20650</v>
      </c>
      <c r="G1663" s="28">
        <v>3019970870</v>
      </c>
    </row>
    <row r="1664" spans="1:7" ht="17.25" x14ac:dyDescent="0.3">
      <c r="A1664" s="4" t="s">
        <v>3950</v>
      </c>
      <c r="B1664" s="4" t="s">
        <v>3951</v>
      </c>
      <c r="C1664" s="4" t="s">
        <v>4118</v>
      </c>
      <c r="D1664" s="4" t="s">
        <v>4119</v>
      </c>
      <c r="E1664" s="9" t="s">
        <v>844</v>
      </c>
      <c r="F1664" s="41">
        <v>20653</v>
      </c>
      <c r="G1664" s="28">
        <v>3018624024</v>
      </c>
    </row>
    <row r="1665" spans="1:7" ht="17.25" x14ac:dyDescent="0.3">
      <c r="A1665" s="4" t="s">
        <v>3823</v>
      </c>
      <c r="B1665" s="4" t="s">
        <v>4120</v>
      </c>
      <c r="C1665" s="4" t="s">
        <v>4121</v>
      </c>
      <c r="D1665" s="4" t="s">
        <v>4119</v>
      </c>
      <c r="E1665" s="9" t="s">
        <v>844</v>
      </c>
      <c r="F1665" s="41">
        <v>20653</v>
      </c>
      <c r="G1665" s="28">
        <v>3018624255</v>
      </c>
    </row>
    <row r="1666" spans="1:7" ht="17.25" x14ac:dyDescent="0.3">
      <c r="A1666" s="4" t="s">
        <v>4122</v>
      </c>
      <c r="B1666" s="4" t="s">
        <v>4123</v>
      </c>
      <c r="C1666" s="4" t="s">
        <v>4124</v>
      </c>
      <c r="D1666" s="4" t="s">
        <v>4125</v>
      </c>
      <c r="E1666" s="9" t="s">
        <v>844</v>
      </c>
      <c r="F1666" s="41">
        <v>20657</v>
      </c>
      <c r="G1666" s="28">
        <v>4103266432</v>
      </c>
    </row>
    <row r="1667" spans="1:7" ht="17.25" x14ac:dyDescent="0.3">
      <c r="A1667" s="4" t="s">
        <v>4126</v>
      </c>
      <c r="B1667" s="4" t="s">
        <v>4127</v>
      </c>
      <c r="C1667" s="4" t="s">
        <v>4128</v>
      </c>
      <c r="D1667" s="4" t="s">
        <v>4129</v>
      </c>
      <c r="E1667" s="9" t="s">
        <v>844</v>
      </c>
      <c r="F1667" s="41">
        <v>21093</v>
      </c>
      <c r="G1667" s="28">
        <v>4102528440</v>
      </c>
    </row>
    <row r="1668" spans="1:7" ht="17.25" x14ac:dyDescent="0.3">
      <c r="A1668" s="4" t="s">
        <v>3823</v>
      </c>
      <c r="B1668" s="4" t="s">
        <v>4130</v>
      </c>
      <c r="C1668" s="4" t="s">
        <v>4131</v>
      </c>
      <c r="D1668" s="4" t="s">
        <v>4129</v>
      </c>
      <c r="E1668" s="9" t="s">
        <v>844</v>
      </c>
      <c r="F1668" s="41">
        <v>21093</v>
      </c>
      <c r="G1668" s="28">
        <v>4103218077</v>
      </c>
    </row>
    <row r="1669" spans="1:7" ht="17.25" x14ac:dyDescent="0.3">
      <c r="A1669" s="4" t="s">
        <v>3823</v>
      </c>
      <c r="B1669" s="4" t="s">
        <v>4132</v>
      </c>
      <c r="C1669" s="4" t="s">
        <v>4133</v>
      </c>
      <c r="D1669" s="4" t="s">
        <v>4129</v>
      </c>
      <c r="E1669" s="9" t="s">
        <v>844</v>
      </c>
      <c r="F1669" s="41">
        <v>21093</v>
      </c>
      <c r="G1669" s="28">
        <v>4102528577</v>
      </c>
    </row>
    <row r="1670" spans="1:7" ht="17.25" x14ac:dyDescent="0.3">
      <c r="A1670" s="4" t="s">
        <v>3291</v>
      </c>
      <c r="B1670" s="4" t="s">
        <v>4134</v>
      </c>
      <c r="C1670" s="4" t="s">
        <v>4135</v>
      </c>
      <c r="D1670" s="4" t="s">
        <v>4129</v>
      </c>
      <c r="E1670" s="9" t="s">
        <v>844</v>
      </c>
      <c r="F1670" s="41">
        <v>21093</v>
      </c>
      <c r="G1670" s="28">
        <v>4108289295</v>
      </c>
    </row>
    <row r="1671" spans="1:7" ht="17.25" x14ac:dyDescent="0.3">
      <c r="A1671" s="4" t="s">
        <v>3823</v>
      </c>
      <c r="B1671" s="4" t="s">
        <v>4136</v>
      </c>
      <c r="C1671" s="4" t="s">
        <v>4137</v>
      </c>
      <c r="D1671" s="4" t="s">
        <v>4138</v>
      </c>
      <c r="E1671" s="9" t="s">
        <v>844</v>
      </c>
      <c r="F1671" s="41">
        <v>20659</v>
      </c>
      <c r="G1671" s="28">
        <v>3018845246</v>
      </c>
    </row>
    <row r="1672" spans="1:7" ht="17.25" x14ac:dyDescent="0.3">
      <c r="A1672" s="4" t="s">
        <v>3939</v>
      </c>
      <c r="B1672" s="4"/>
      <c r="C1672" s="4" t="s">
        <v>4139</v>
      </c>
      <c r="D1672" s="4" t="s">
        <v>4140</v>
      </c>
      <c r="E1672" s="9" t="s">
        <v>844</v>
      </c>
      <c r="F1672" s="41">
        <v>21220</v>
      </c>
      <c r="G1672" s="28">
        <v>4106874424</v>
      </c>
    </row>
    <row r="1673" spans="1:7" ht="17.25" x14ac:dyDescent="0.3">
      <c r="A1673" s="4" t="s">
        <v>3823</v>
      </c>
      <c r="B1673" s="4" t="s">
        <v>4141</v>
      </c>
      <c r="C1673" s="4" t="s">
        <v>4142</v>
      </c>
      <c r="D1673" s="4" t="s">
        <v>4143</v>
      </c>
      <c r="E1673" s="9" t="s">
        <v>844</v>
      </c>
      <c r="F1673" s="41">
        <v>21771</v>
      </c>
      <c r="G1673" s="28">
        <v>3018298100</v>
      </c>
    </row>
    <row r="1674" spans="1:7" ht="17.25" x14ac:dyDescent="0.3">
      <c r="A1674" s="4" t="s">
        <v>3823</v>
      </c>
      <c r="B1674" s="4" t="s">
        <v>4144</v>
      </c>
      <c r="C1674" s="4" t="s">
        <v>4145</v>
      </c>
      <c r="D1674" s="4" t="s">
        <v>4143</v>
      </c>
      <c r="E1674" s="9" t="s">
        <v>844</v>
      </c>
      <c r="F1674" s="41">
        <v>21771</v>
      </c>
      <c r="G1674" s="28">
        <v>3018291155</v>
      </c>
    </row>
    <row r="1675" spans="1:7" ht="17.25" x14ac:dyDescent="0.3">
      <c r="A1675" s="4" t="s">
        <v>4146</v>
      </c>
      <c r="B1675" s="4"/>
      <c r="C1675" s="4" t="s">
        <v>4147</v>
      </c>
      <c r="D1675" s="4" t="s">
        <v>4148</v>
      </c>
      <c r="E1675" s="9" t="s">
        <v>844</v>
      </c>
      <c r="F1675" s="41">
        <v>20784</v>
      </c>
      <c r="G1675" s="28">
        <v>3014595110</v>
      </c>
    </row>
    <row r="1676" spans="1:7" ht="17.25" x14ac:dyDescent="0.3">
      <c r="A1676" s="4" t="s">
        <v>3291</v>
      </c>
      <c r="B1676" s="4" t="s">
        <v>4149</v>
      </c>
      <c r="C1676" s="4" t="s">
        <v>4150</v>
      </c>
      <c r="D1676" s="4" t="s">
        <v>4151</v>
      </c>
      <c r="E1676" s="9" t="s">
        <v>844</v>
      </c>
      <c r="F1676" s="41">
        <v>21236</v>
      </c>
      <c r="G1676" s="28">
        <v>4108825410</v>
      </c>
    </row>
    <row r="1677" spans="1:7" ht="17.25" x14ac:dyDescent="0.3">
      <c r="A1677" s="4" t="s">
        <v>3984</v>
      </c>
      <c r="B1677" s="4" t="s">
        <v>14</v>
      </c>
      <c r="C1677" s="4" t="s">
        <v>4152</v>
      </c>
      <c r="D1677" s="4" t="s">
        <v>4153</v>
      </c>
      <c r="E1677" s="9" t="s">
        <v>844</v>
      </c>
      <c r="F1677" s="41">
        <v>21550</v>
      </c>
      <c r="G1677" s="28">
        <v>3013343911</v>
      </c>
    </row>
    <row r="1678" spans="1:7" ht="17.25" x14ac:dyDescent="0.3">
      <c r="A1678" s="4" t="s">
        <v>3984</v>
      </c>
      <c r="B1678" s="4" t="s">
        <v>14</v>
      </c>
      <c r="C1678" s="4" t="s">
        <v>4152</v>
      </c>
      <c r="D1678" s="4" t="s">
        <v>4153</v>
      </c>
      <c r="E1678" s="9" t="s">
        <v>844</v>
      </c>
      <c r="F1678" s="41">
        <v>21550</v>
      </c>
      <c r="G1678" s="28">
        <v>3013343911</v>
      </c>
    </row>
    <row r="1679" spans="1:7" ht="17.25" x14ac:dyDescent="0.3">
      <c r="A1679" s="4" t="s">
        <v>3919</v>
      </c>
      <c r="B1679" s="4" t="s">
        <v>3920</v>
      </c>
      <c r="C1679" s="4" t="s">
        <v>4154</v>
      </c>
      <c r="D1679" s="4" t="s">
        <v>4155</v>
      </c>
      <c r="E1679" s="9" t="s">
        <v>844</v>
      </c>
      <c r="F1679" s="41">
        <v>21113</v>
      </c>
      <c r="G1679" s="28">
        <v>4106742400</v>
      </c>
    </row>
    <row r="1680" spans="1:7" ht="17.25" x14ac:dyDescent="0.3">
      <c r="A1680" s="4" t="s">
        <v>3919</v>
      </c>
      <c r="B1680" s="4" t="s">
        <v>3920</v>
      </c>
      <c r="C1680" s="4" t="s">
        <v>4156</v>
      </c>
      <c r="D1680" s="4" t="s">
        <v>4157</v>
      </c>
      <c r="E1680" s="9" t="s">
        <v>844</v>
      </c>
      <c r="F1680" s="41">
        <v>20832</v>
      </c>
      <c r="G1680" s="28">
        <v>3015700704</v>
      </c>
    </row>
    <row r="1681" spans="1:7" ht="17.25" x14ac:dyDescent="0.3">
      <c r="A1681" s="4" t="s">
        <v>4122</v>
      </c>
      <c r="B1681" s="4" t="s">
        <v>4123</v>
      </c>
      <c r="C1681" s="4" t="s">
        <v>4158</v>
      </c>
      <c r="D1681" s="4" t="s">
        <v>4159</v>
      </c>
      <c r="E1681" s="9" t="s">
        <v>844</v>
      </c>
      <c r="F1681" s="41">
        <v>20736</v>
      </c>
      <c r="G1681" s="28">
        <v>4102572830</v>
      </c>
    </row>
    <row r="1682" spans="1:7" ht="17.25" x14ac:dyDescent="0.3">
      <c r="A1682" s="4" t="s">
        <v>3823</v>
      </c>
      <c r="B1682" s="4" t="s">
        <v>4160</v>
      </c>
      <c r="C1682" s="4" t="s">
        <v>4161</v>
      </c>
      <c r="D1682" s="4" t="s">
        <v>4162</v>
      </c>
      <c r="E1682" s="9" t="s">
        <v>844</v>
      </c>
      <c r="F1682" s="41">
        <v>21117</v>
      </c>
      <c r="G1682" s="28">
        <v>4104151895</v>
      </c>
    </row>
    <row r="1683" spans="1:7" ht="17.25" x14ac:dyDescent="0.3">
      <c r="A1683" s="4" t="s">
        <v>3291</v>
      </c>
      <c r="B1683" s="4" t="s">
        <v>4163</v>
      </c>
      <c r="C1683" s="4" t="s">
        <v>4164</v>
      </c>
      <c r="D1683" s="4" t="s">
        <v>4162</v>
      </c>
      <c r="E1683" s="9" t="s">
        <v>844</v>
      </c>
      <c r="F1683" s="41">
        <v>21117</v>
      </c>
      <c r="G1683" s="28">
        <v>4109983540</v>
      </c>
    </row>
    <row r="1684" spans="1:7" ht="17.25" x14ac:dyDescent="0.3">
      <c r="A1684" s="4" t="s">
        <v>3823</v>
      </c>
      <c r="B1684" s="4" t="s">
        <v>4165</v>
      </c>
      <c r="C1684" s="4" t="s">
        <v>4166</v>
      </c>
      <c r="D1684" s="4" t="s">
        <v>4167</v>
      </c>
      <c r="E1684" s="9" t="s">
        <v>844</v>
      </c>
      <c r="F1684" s="41">
        <v>21234</v>
      </c>
      <c r="G1684" s="28">
        <v>4105146631</v>
      </c>
    </row>
    <row r="1685" spans="1:7" ht="17.25" x14ac:dyDescent="0.3">
      <c r="A1685" s="4" t="s">
        <v>3291</v>
      </c>
      <c r="B1685" s="4" t="s">
        <v>4168</v>
      </c>
      <c r="C1685" s="4" t="s">
        <v>4169</v>
      </c>
      <c r="D1685" s="4" t="s">
        <v>4167</v>
      </c>
      <c r="E1685" s="9" t="s">
        <v>844</v>
      </c>
      <c r="F1685" s="41">
        <v>21234</v>
      </c>
      <c r="G1685" s="28">
        <v>4106657885</v>
      </c>
    </row>
    <row r="1686" spans="1:7" ht="17.25" x14ac:dyDescent="0.3">
      <c r="A1686" s="4" t="s">
        <v>3291</v>
      </c>
      <c r="B1686" s="4" t="s">
        <v>4170</v>
      </c>
      <c r="C1686" s="4" t="s">
        <v>4171</v>
      </c>
      <c r="D1686" s="4" t="s">
        <v>4167</v>
      </c>
      <c r="E1686" s="9" t="s">
        <v>844</v>
      </c>
      <c r="F1686" s="41">
        <v>21234</v>
      </c>
      <c r="G1686" s="28">
        <v>4106687400</v>
      </c>
    </row>
    <row r="1687" spans="1:7" ht="17.25" x14ac:dyDescent="0.3">
      <c r="A1687" s="4" t="s">
        <v>3882</v>
      </c>
      <c r="B1687" s="4" t="s">
        <v>3931</v>
      </c>
      <c r="C1687" s="4" t="s">
        <v>4172</v>
      </c>
      <c r="D1687" s="4" t="s">
        <v>4173</v>
      </c>
      <c r="E1687" s="9" t="s">
        <v>844</v>
      </c>
      <c r="F1687" s="41">
        <v>21122</v>
      </c>
      <c r="G1687" s="28">
        <v>4104374404</v>
      </c>
    </row>
    <row r="1688" spans="1:7" ht="17.25" x14ac:dyDescent="0.3">
      <c r="A1688" s="4" t="s">
        <v>3823</v>
      </c>
      <c r="B1688" s="4" t="s">
        <v>4174</v>
      </c>
      <c r="C1688" s="4" t="s">
        <v>4175</v>
      </c>
      <c r="D1688" s="4" t="s">
        <v>4173</v>
      </c>
      <c r="E1688" s="9" t="s">
        <v>844</v>
      </c>
      <c r="F1688" s="41">
        <v>21122</v>
      </c>
      <c r="G1688" s="28">
        <v>4104392477</v>
      </c>
    </row>
    <row r="1689" spans="1:7" ht="17.25" x14ac:dyDescent="0.3">
      <c r="A1689" s="4" t="s">
        <v>3823</v>
      </c>
      <c r="B1689" s="4" t="s">
        <v>4176</v>
      </c>
      <c r="C1689" s="4" t="s">
        <v>4177</v>
      </c>
      <c r="D1689" s="4" t="s">
        <v>4178</v>
      </c>
      <c r="E1689" s="9" t="s">
        <v>844</v>
      </c>
      <c r="F1689" s="41">
        <v>21208</v>
      </c>
      <c r="G1689" s="28">
        <v>4104845000</v>
      </c>
    </row>
    <row r="1690" spans="1:7" ht="17.25" x14ac:dyDescent="0.3">
      <c r="A1690" s="4" t="s">
        <v>4179</v>
      </c>
      <c r="B1690" s="4"/>
      <c r="C1690" s="4" t="s">
        <v>4180</v>
      </c>
      <c r="D1690" s="4" t="s">
        <v>4181</v>
      </c>
      <c r="E1690" s="9" t="s">
        <v>844</v>
      </c>
      <c r="F1690" s="41">
        <v>21851</v>
      </c>
      <c r="G1690" s="28">
        <v>4109572020</v>
      </c>
    </row>
    <row r="1691" spans="1:7" ht="17.25" x14ac:dyDescent="0.3">
      <c r="A1691" s="4" t="s">
        <v>4122</v>
      </c>
      <c r="B1691" s="4" t="s">
        <v>4123</v>
      </c>
      <c r="C1691" s="4" t="s">
        <v>4182</v>
      </c>
      <c r="D1691" s="4" t="s">
        <v>4183</v>
      </c>
      <c r="E1691" s="9" t="s">
        <v>844</v>
      </c>
      <c r="F1691" s="41">
        <v>20678</v>
      </c>
      <c r="G1691" s="28">
        <v>4105353880</v>
      </c>
    </row>
    <row r="1692" spans="1:7" ht="17.25" x14ac:dyDescent="0.3">
      <c r="A1692" s="4" t="s">
        <v>3823</v>
      </c>
      <c r="B1692" s="4" t="s">
        <v>4184</v>
      </c>
      <c r="C1692" s="4" t="s">
        <v>4185</v>
      </c>
      <c r="D1692" s="4" t="s">
        <v>4183</v>
      </c>
      <c r="E1692" s="9" t="s">
        <v>844</v>
      </c>
      <c r="F1692" s="41">
        <v>20678</v>
      </c>
      <c r="G1692" s="28">
        <v>4105354433</v>
      </c>
    </row>
    <row r="1693" spans="1:7" ht="17.25" x14ac:dyDescent="0.3">
      <c r="A1693" s="4" t="s">
        <v>4186</v>
      </c>
      <c r="B1693" s="4"/>
      <c r="C1693" s="4" t="s">
        <v>4187</v>
      </c>
      <c r="D1693" s="4" t="s">
        <v>4188</v>
      </c>
      <c r="E1693" s="9" t="s">
        <v>844</v>
      </c>
      <c r="F1693" s="41">
        <v>21658</v>
      </c>
      <c r="G1693" s="28">
        <v>4108277766</v>
      </c>
    </row>
    <row r="1694" spans="1:7" ht="17.25" x14ac:dyDescent="0.3">
      <c r="A1694" s="4" t="s">
        <v>3823</v>
      </c>
      <c r="B1694" s="4" t="s">
        <v>4189</v>
      </c>
      <c r="C1694" s="4" t="s">
        <v>4190</v>
      </c>
      <c r="D1694" s="4" t="s">
        <v>4191</v>
      </c>
      <c r="E1694" s="9" t="s">
        <v>844</v>
      </c>
      <c r="F1694" s="41">
        <v>21133</v>
      </c>
      <c r="G1694" s="28">
        <v>4106554977</v>
      </c>
    </row>
    <row r="1695" spans="1:7" ht="17.25" x14ac:dyDescent="0.3">
      <c r="A1695" s="4" t="s">
        <v>4192</v>
      </c>
      <c r="B1695" s="4"/>
      <c r="C1695" s="4" t="s">
        <v>4193</v>
      </c>
      <c r="D1695" s="4" t="s">
        <v>4194</v>
      </c>
      <c r="E1695" s="9" t="s">
        <v>844</v>
      </c>
      <c r="F1695" s="41">
        <v>21136</v>
      </c>
      <c r="G1695" s="28">
        <v>4108332442</v>
      </c>
    </row>
    <row r="1696" spans="1:7" ht="17.25" x14ac:dyDescent="0.3">
      <c r="A1696" s="4" t="s">
        <v>3823</v>
      </c>
      <c r="B1696" s="4" t="s">
        <v>4195</v>
      </c>
      <c r="C1696" s="4" t="s">
        <v>4196</v>
      </c>
      <c r="D1696" s="4" t="s">
        <v>4194</v>
      </c>
      <c r="E1696" s="9" t="s">
        <v>844</v>
      </c>
      <c r="F1696" s="41">
        <v>21136</v>
      </c>
      <c r="G1696" s="28">
        <v>4108333844</v>
      </c>
    </row>
    <row r="1697" spans="1:7" ht="17.25" x14ac:dyDescent="0.3">
      <c r="A1697" s="4" t="s">
        <v>3823</v>
      </c>
      <c r="B1697" s="4" t="s">
        <v>4197</v>
      </c>
      <c r="C1697" s="4" t="s">
        <v>4198</v>
      </c>
      <c r="D1697" s="4" t="s">
        <v>4194</v>
      </c>
      <c r="E1697" s="9" t="s">
        <v>844</v>
      </c>
      <c r="F1697" s="41">
        <v>21136</v>
      </c>
      <c r="G1697" s="28">
        <v>4108339377</v>
      </c>
    </row>
    <row r="1698" spans="1:7" ht="17.25" x14ac:dyDescent="0.3">
      <c r="A1698" s="4" t="s">
        <v>3291</v>
      </c>
      <c r="B1698" s="4" t="s">
        <v>4199</v>
      </c>
      <c r="C1698" s="4" t="s">
        <v>4200</v>
      </c>
      <c r="D1698" s="4" t="s">
        <v>4194</v>
      </c>
      <c r="E1698" s="9" t="s">
        <v>844</v>
      </c>
      <c r="F1698" s="41">
        <v>21136</v>
      </c>
      <c r="G1698" s="28">
        <v>4108333086</v>
      </c>
    </row>
    <row r="1699" spans="1:7" ht="17.25" x14ac:dyDescent="0.3">
      <c r="A1699" s="4" t="s">
        <v>4201</v>
      </c>
      <c r="B1699" s="4"/>
      <c r="C1699" s="4" t="s">
        <v>4202</v>
      </c>
      <c r="D1699" s="4" t="s">
        <v>4203</v>
      </c>
      <c r="E1699" s="9" t="s">
        <v>844</v>
      </c>
      <c r="F1699" s="41">
        <v>20852</v>
      </c>
      <c r="G1699" s="28">
        <v>3018811916</v>
      </c>
    </row>
    <row r="1700" spans="1:7" ht="17.25" x14ac:dyDescent="0.3">
      <c r="A1700" s="4" t="s">
        <v>3823</v>
      </c>
      <c r="B1700" s="4" t="s">
        <v>4204</v>
      </c>
      <c r="C1700" s="4" t="s">
        <v>4205</v>
      </c>
      <c r="D1700" s="4" t="s">
        <v>4203</v>
      </c>
      <c r="E1700" s="9" t="s">
        <v>844</v>
      </c>
      <c r="F1700" s="41">
        <v>20852</v>
      </c>
      <c r="G1700" s="28">
        <v>2404993700</v>
      </c>
    </row>
    <row r="1701" spans="1:7" ht="17.25" x14ac:dyDescent="0.3">
      <c r="A1701" s="4" t="s">
        <v>3823</v>
      </c>
      <c r="B1701" s="4" t="s">
        <v>4206</v>
      </c>
      <c r="C1701" s="4" t="s">
        <v>4207</v>
      </c>
      <c r="D1701" s="4" t="s">
        <v>4203</v>
      </c>
      <c r="E1701" s="9" t="s">
        <v>844</v>
      </c>
      <c r="F1701" s="41">
        <v>20850</v>
      </c>
      <c r="G1701" s="28">
        <v>3017627627</v>
      </c>
    </row>
    <row r="1702" spans="1:7" ht="17.25" x14ac:dyDescent="0.3">
      <c r="A1702" s="4" t="s">
        <v>3291</v>
      </c>
      <c r="B1702" s="4" t="s">
        <v>4208</v>
      </c>
      <c r="C1702" s="4" t="s">
        <v>4209</v>
      </c>
      <c r="D1702" s="4" t="s">
        <v>4203</v>
      </c>
      <c r="E1702" s="9" t="s">
        <v>844</v>
      </c>
      <c r="F1702" s="41">
        <v>20850</v>
      </c>
      <c r="G1702" s="28">
        <v>3014243245</v>
      </c>
    </row>
    <row r="1703" spans="1:7" ht="17.25" x14ac:dyDescent="0.3">
      <c r="A1703" s="4" t="s">
        <v>3291</v>
      </c>
      <c r="B1703" s="4" t="s">
        <v>4210</v>
      </c>
      <c r="C1703" s="4" t="s">
        <v>4211</v>
      </c>
      <c r="D1703" s="4" t="s">
        <v>4203</v>
      </c>
      <c r="E1703" s="9" t="s">
        <v>844</v>
      </c>
      <c r="F1703" s="41">
        <v>20852</v>
      </c>
      <c r="G1703" s="28">
        <v>3017700323</v>
      </c>
    </row>
    <row r="1704" spans="1:7" ht="17.25" x14ac:dyDescent="0.3">
      <c r="A1704" s="4" t="s">
        <v>3291</v>
      </c>
      <c r="B1704" s="4" t="s">
        <v>4212</v>
      </c>
      <c r="C1704" s="4" t="s">
        <v>4213</v>
      </c>
      <c r="D1704" s="4" t="s">
        <v>4214</v>
      </c>
      <c r="E1704" s="9" t="s">
        <v>844</v>
      </c>
      <c r="F1704" s="41">
        <v>21237</v>
      </c>
      <c r="G1704" s="28">
        <v>4107807794</v>
      </c>
    </row>
    <row r="1705" spans="1:7" ht="17.25" x14ac:dyDescent="0.3">
      <c r="A1705" s="4" t="s">
        <v>866</v>
      </c>
      <c r="B1705" s="4"/>
      <c r="C1705" s="4" t="s">
        <v>4215</v>
      </c>
      <c r="D1705" s="4" t="s">
        <v>4216</v>
      </c>
      <c r="E1705" s="9" t="s">
        <v>844</v>
      </c>
      <c r="F1705" s="41">
        <v>21801</v>
      </c>
      <c r="G1705" s="28">
        <v>4107422171</v>
      </c>
    </row>
    <row r="1706" spans="1:7" ht="17.25" x14ac:dyDescent="0.3">
      <c r="A1706" s="4" t="s">
        <v>3823</v>
      </c>
      <c r="B1706" s="4" t="s">
        <v>4217</v>
      </c>
      <c r="C1706" s="4" t="s">
        <v>4218</v>
      </c>
      <c r="D1706" s="4" t="s">
        <v>4216</v>
      </c>
      <c r="E1706" s="9" t="s">
        <v>844</v>
      </c>
      <c r="F1706" s="41">
        <v>21801</v>
      </c>
      <c r="G1706" s="28">
        <v>4107423227</v>
      </c>
    </row>
    <row r="1707" spans="1:7" ht="17.25" x14ac:dyDescent="0.3">
      <c r="A1707" s="4" t="s">
        <v>3882</v>
      </c>
      <c r="B1707" s="4" t="s">
        <v>4219</v>
      </c>
      <c r="C1707" s="4" t="s">
        <v>4220</v>
      </c>
      <c r="D1707" s="4" t="s">
        <v>4221</v>
      </c>
      <c r="E1707" s="9" t="s">
        <v>844</v>
      </c>
      <c r="F1707" s="41">
        <v>21146</v>
      </c>
      <c r="G1707" s="28">
        <v>4106477431</v>
      </c>
    </row>
    <row r="1708" spans="1:7" ht="17.25" x14ac:dyDescent="0.3">
      <c r="A1708" s="4" t="s">
        <v>3823</v>
      </c>
      <c r="B1708" s="4" t="s">
        <v>4222</v>
      </c>
      <c r="C1708" s="4" t="s">
        <v>4223</v>
      </c>
      <c r="D1708" s="4" t="s">
        <v>4221</v>
      </c>
      <c r="E1708" s="9" t="s">
        <v>844</v>
      </c>
      <c r="F1708" s="41">
        <v>21146</v>
      </c>
      <c r="G1708" s="28">
        <v>4104151844</v>
      </c>
    </row>
    <row r="1709" spans="1:7" ht="17.25" x14ac:dyDescent="0.3">
      <c r="A1709" s="4" t="s">
        <v>4224</v>
      </c>
      <c r="B1709" s="4"/>
      <c r="C1709" s="4" t="s">
        <v>4225</v>
      </c>
      <c r="D1709" s="4" t="s">
        <v>4226</v>
      </c>
      <c r="E1709" s="9" t="s">
        <v>844</v>
      </c>
      <c r="F1709" s="41">
        <v>20910</v>
      </c>
      <c r="G1709" s="28">
        <v>3015852740</v>
      </c>
    </row>
    <row r="1710" spans="1:7" ht="17.25" x14ac:dyDescent="0.3">
      <c r="A1710" s="4" t="s">
        <v>3291</v>
      </c>
      <c r="B1710" s="4" t="s">
        <v>4227</v>
      </c>
      <c r="C1710" s="4" t="s">
        <v>4228</v>
      </c>
      <c r="D1710" s="4" t="s">
        <v>4226</v>
      </c>
      <c r="E1710" s="9" t="s">
        <v>844</v>
      </c>
      <c r="F1710" s="41">
        <v>20904</v>
      </c>
      <c r="G1710" s="28">
        <v>3018903300</v>
      </c>
    </row>
    <row r="1711" spans="1:7" ht="17.25" x14ac:dyDescent="0.3">
      <c r="A1711" s="4" t="s">
        <v>4229</v>
      </c>
      <c r="B1711" s="4"/>
      <c r="C1711" s="4" t="s">
        <v>4230</v>
      </c>
      <c r="D1711" s="4" t="s">
        <v>4231</v>
      </c>
      <c r="E1711" s="9" t="s">
        <v>844</v>
      </c>
      <c r="F1711" s="41">
        <v>20746</v>
      </c>
      <c r="G1711" s="28">
        <v>3017356421</v>
      </c>
    </row>
    <row r="1712" spans="1:7" ht="17.25" x14ac:dyDescent="0.3">
      <c r="A1712" s="4" t="s">
        <v>3882</v>
      </c>
      <c r="B1712" s="4" t="s">
        <v>3931</v>
      </c>
      <c r="C1712" s="4" t="s">
        <v>4232</v>
      </c>
      <c r="D1712" s="4" t="s">
        <v>4233</v>
      </c>
      <c r="E1712" s="9" t="s">
        <v>844</v>
      </c>
      <c r="F1712" s="41">
        <v>21784</v>
      </c>
      <c r="G1712" s="28">
        <v>4107954333</v>
      </c>
    </row>
    <row r="1713" spans="1:7" ht="17.25" x14ac:dyDescent="0.3">
      <c r="A1713" s="4" t="s">
        <v>3823</v>
      </c>
      <c r="B1713" s="4" t="s">
        <v>4234</v>
      </c>
      <c r="C1713" s="4" t="s">
        <v>4235</v>
      </c>
      <c r="D1713" s="4" t="s">
        <v>4233</v>
      </c>
      <c r="E1713" s="9" t="s">
        <v>844</v>
      </c>
      <c r="F1713" s="41">
        <v>21784</v>
      </c>
      <c r="G1713" s="28">
        <v>4105525077</v>
      </c>
    </row>
    <row r="1714" spans="1:7" ht="17.25" x14ac:dyDescent="0.3">
      <c r="A1714" s="4" t="s">
        <v>3291</v>
      </c>
      <c r="B1714" s="4" t="s">
        <v>4236</v>
      </c>
      <c r="C1714" s="4" t="s">
        <v>4237</v>
      </c>
      <c r="D1714" s="4" t="s">
        <v>4233</v>
      </c>
      <c r="E1714" s="9" t="s">
        <v>844</v>
      </c>
      <c r="F1714" s="41">
        <v>21784</v>
      </c>
      <c r="G1714" s="28">
        <v>4435162108</v>
      </c>
    </row>
    <row r="1715" spans="1:7" ht="17.25" x14ac:dyDescent="0.3">
      <c r="A1715" s="4" t="s">
        <v>4238</v>
      </c>
      <c r="B1715" s="4"/>
      <c r="C1715" s="4" t="s">
        <v>4239</v>
      </c>
      <c r="D1715" s="4" t="s">
        <v>4240</v>
      </c>
      <c r="E1715" s="9" t="s">
        <v>844</v>
      </c>
      <c r="F1715" s="41">
        <v>20748</v>
      </c>
      <c r="G1715" s="28">
        <v>3014235757</v>
      </c>
    </row>
    <row r="1716" spans="1:7" ht="17.25" x14ac:dyDescent="0.3">
      <c r="A1716" s="4" t="s">
        <v>4126</v>
      </c>
      <c r="B1716" s="4" t="s">
        <v>4241</v>
      </c>
      <c r="C1716" s="4" t="s">
        <v>4242</v>
      </c>
      <c r="D1716" s="4" t="s">
        <v>4243</v>
      </c>
      <c r="E1716" s="9" t="s">
        <v>844</v>
      </c>
      <c r="F1716" s="41">
        <v>21204</v>
      </c>
      <c r="G1716" s="28">
        <v>4108234000</v>
      </c>
    </row>
    <row r="1717" spans="1:7" ht="17.25" x14ac:dyDescent="0.3">
      <c r="A1717" s="4" t="s">
        <v>3823</v>
      </c>
      <c r="B1717" s="4" t="s">
        <v>4244</v>
      </c>
      <c r="C1717" s="4" t="s">
        <v>4245</v>
      </c>
      <c r="D1717" s="4" t="s">
        <v>4243</v>
      </c>
      <c r="E1717" s="9" t="s">
        <v>844</v>
      </c>
      <c r="F1717" s="41">
        <v>21286</v>
      </c>
      <c r="G1717" s="28">
        <v>4102963723</v>
      </c>
    </row>
    <row r="1718" spans="1:7" ht="17.25" x14ac:dyDescent="0.3">
      <c r="A1718" s="4" t="s">
        <v>3291</v>
      </c>
      <c r="B1718" s="4" t="s">
        <v>4246</v>
      </c>
      <c r="C1718" s="4" t="s">
        <v>4247</v>
      </c>
      <c r="D1718" s="4" t="s">
        <v>4243</v>
      </c>
      <c r="E1718" s="9" t="s">
        <v>844</v>
      </c>
      <c r="F1718" s="41">
        <v>21204</v>
      </c>
      <c r="G1718" s="28">
        <v>4108231133</v>
      </c>
    </row>
    <row r="1719" spans="1:7" ht="17.25" x14ac:dyDescent="0.3">
      <c r="A1719" s="4" t="s">
        <v>4248</v>
      </c>
      <c r="B1719" s="4" t="s">
        <v>4249</v>
      </c>
      <c r="C1719" s="4" t="s">
        <v>4250</v>
      </c>
      <c r="D1719" s="4" t="s">
        <v>4251</v>
      </c>
      <c r="E1719" s="9" t="s">
        <v>844</v>
      </c>
      <c r="F1719" s="41">
        <v>20772</v>
      </c>
      <c r="G1719" s="28">
        <v>4433361167</v>
      </c>
    </row>
    <row r="1720" spans="1:7" ht="17.25" x14ac:dyDescent="0.3">
      <c r="A1720" s="4" t="s">
        <v>3939</v>
      </c>
      <c r="B1720" s="4"/>
      <c r="C1720" s="4" t="s">
        <v>4252</v>
      </c>
      <c r="D1720" s="4" t="s">
        <v>4253</v>
      </c>
      <c r="E1720" s="9" t="s">
        <v>844</v>
      </c>
      <c r="F1720" s="41">
        <v>20602</v>
      </c>
      <c r="G1720" s="28">
        <v>3016452898</v>
      </c>
    </row>
    <row r="1721" spans="1:7" ht="17.25" x14ac:dyDescent="0.3">
      <c r="A1721" s="4" t="s">
        <v>3950</v>
      </c>
      <c r="B1721" s="4" t="s">
        <v>3951</v>
      </c>
      <c r="C1721" s="4" t="s">
        <v>4254</v>
      </c>
      <c r="D1721" s="4" t="s">
        <v>4253</v>
      </c>
      <c r="E1721" s="9" t="s">
        <v>844</v>
      </c>
      <c r="F1721" s="41">
        <v>20601</v>
      </c>
      <c r="G1721" s="28">
        <v>3016451411</v>
      </c>
    </row>
    <row r="1722" spans="1:7" ht="17.25" x14ac:dyDescent="0.3">
      <c r="A1722" s="4" t="s">
        <v>3823</v>
      </c>
      <c r="B1722" s="4" t="s">
        <v>4255</v>
      </c>
      <c r="C1722" s="4" t="s">
        <v>4256</v>
      </c>
      <c r="D1722" s="4" t="s">
        <v>4253</v>
      </c>
      <c r="E1722" s="9" t="s">
        <v>844</v>
      </c>
      <c r="F1722" s="41">
        <v>20601</v>
      </c>
      <c r="G1722" s="28">
        <v>3016453430</v>
      </c>
    </row>
    <row r="1723" spans="1:7" ht="17.25" x14ac:dyDescent="0.3">
      <c r="A1723" s="4" t="s">
        <v>3823</v>
      </c>
      <c r="B1723" s="4" t="s">
        <v>4257</v>
      </c>
      <c r="C1723" s="4" t="s">
        <v>4258</v>
      </c>
      <c r="D1723" s="4" t="s">
        <v>4253</v>
      </c>
      <c r="E1723" s="9" t="s">
        <v>844</v>
      </c>
      <c r="F1723" s="41">
        <v>20603</v>
      </c>
      <c r="G1723" s="28">
        <v>3013963817</v>
      </c>
    </row>
    <row r="1724" spans="1:7" ht="17.25" x14ac:dyDescent="0.3">
      <c r="A1724" s="4" t="s">
        <v>3291</v>
      </c>
      <c r="B1724" s="4" t="s">
        <v>4259</v>
      </c>
      <c r="C1724" s="4" t="s">
        <v>4260</v>
      </c>
      <c r="D1724" s="4" t="s">
        <v>4253</v>
      </c>
      <c r="E1724" s="9" t="s">
        <v>844</v>
      </c>
      <c r="F1724" s="41">
        <v>20601</v>
      </c>
      <c r="G1724" s="28">
        <v>3018850358</v>
      </c>
    </row>
    <row r="1725" spans="1:7" ht="17.25" x14ac:dyDescent="0.3">
      <c r="A1725" s="4" t="s">
        <v>3291</v>
      </c>
      <c r="B1725" s="4" t="s">
        <v>4261</v>
      </c>
      <c r="C1725" s="4" t="s">
        <v>4262</v>
      </c>
      <c r="D1725" s="4" t="s">
        <v>4253</v>
      </c>
      <c r="E1725" s="9" t="s">
        <v>844</v>
      </c>
      <c r="F1725" s="41">
        <v>20603</v>
      </c>
      <c r="G1725" s="28">
        <v>3018706000</v>
      </c>
    </row>
    <row r="1726" spans="1:7" ht="17.25" x14ac:dyDescent="0.3">
      <c r="A1726" s="4" t="s">
        <v>249</v>
      </c>
      <c r="B1726" s="4" t="s">
        <v>4263</v>
      </c>
      <c r="C1726" s="4" t="s">
        <v>4264</v>
      </c>
      <c r="D1726" s="4" t="s">
        <v>615</v>
      </c>
      <c r="E1726" s="9" t="s">
        <v>844</v>
      </c>
      <c r="F1726" s="41">
        <v>21157</v>
      </c>
      <c r="G1726" s="28">
        <v>4108761000</v>
      </c>
    </row>
    <row r="1727" spans="1:7" ht="17.25" x14ac:dyDescent="0.3">
      <c r="A1727" s="4" t="s">
        <v>4265</v>
      </c>
      <c r="B1727" s="4"/>
      <c r="C1727" s="4" t="s">
        <v>4266</v>
      </c>
      <c r="D1727" s="4" t="s">
        <v>615</v>
      </c>
      <c r="E1727" s="9" t="s">
        <v>844</v>
      </c>
      <c r="F1727" s="41">
        <v>21157</v>
      </c>
      <c r="G1727" s="28">
        <v>4105417635</v>
      </c>
    </row>
    <row r="1728" spans="1:7" ht="17.25" x14ac:dyDescent="0.3">
      <c r="A1728" s="4" t="s">
        <v>3823</v>
      </c>
      <c r="B1728" s="4" t="s">
        <v>4267</v>
      </c>
      <c r="C1728" s="4" t="s">
        <v>4268</v>
      </c>
      <c r="D1728" s="4" t="s">
        <v>615</v>
      </c>
      <c r="E1728" s="9" t="s">
        <v>844</v>
      </c>
      <c r="F1728" s="41">
        <v>21158</v>
      </c>
      <c r="G1728" s="28">
        <v>4107517477</v>
      </c>
    </row>
    <row r="1729" spans="1:7" ht="17.25" x14ac:dyDescent="0.3">
      <c r="A1729" s="4" t="s">
        <v>3291</v>
      </c>
      <c r="B1729" s="4" t="s">
        <v>4269</v>
      </c>
      <c r="C1729" s="4" t="s">
        <v>4270</v>
      </c>
      <c r="D1729" s="4" t="s">
        <v>615</v>
      </c>
      <c r="E1729" s="9" t="s">
        <v>844</v>
      </c>
      <c r="F1729" s="41">
        <v>21157</v>
      </c>
      <c r="G1729" s="28">
        <v>4108571925</v>
      </c>
    </row>
    <row r="1730" spans="1:7" ht="17.25" x14ac:dyDescent="0.3">
      <c r="A1730" s="5" t="s">
        <v>3803</v>
      </c>
      <c r="B1730" s="5"/>
      <c r="C1730" s="5" t="s">
        <v>4271</v>
      </c>
      <c r="D1730" s="5" t="s">
        <v>4272</v>
      </c>
      <c r="E1730" s="9" t="s">
        <v>703</v>
      </c>
      <c r="F1730" s="41">
        <v>2351</v>
      </c>
      <c r="G1730" s="35">
        <v>7818710522</v>
      </c>
    </row>
    <row r="1731" spans="1:7" ht="17.25" x14ac:dyDescent="0.3">
      <c r="A1731" s="5" t="s">
        <v>700</v>
      </c>
      <c r="B1731" s="5"/>
      <c r="C1731" s="5" t="s">
        <v>4273</v>
      </c>
      <c r="D1731" s="5" t="s">
        <v>4274</v>
      </c>
      <c r="E1731" s="9" t="s">
        <v>703</v>
      </c>
      <c r="F1731" s="22" t="s">
        <v>4275</v>
      </c>
      <c r="G1731" s="28" t="s">
        <v>4276</v>
      </c>
    </row>
    <row r="1732" spans="1:7" ht="17.25" x14ac:dyDescent="0.3">
      <c r="A1732" s="5" t="s">
        <v>326</v>
      </c>
      <c r="B1732" s="5" t="s">
        <v>4277</v>
      </c>
      <c r="C1732" s="4" t="s">
        <v>4278</v>
      </c>
      <c r="D1732" s="4" t="s">
        <v>4279</v>
      </c>
      <c r="E1732" s="9" t="s">
        <v>703</v>
      </c>
      <c r="F1732" s="41">
        <v>1721</v>
      </c>
      <c r="G1732" s="28">
        <v>5084554489</v>
      </c>
    </row>
    <row r="1733" spans="1:7" ht="17.25" x14ac:dyDescent="0.3">
      <c r="A1733" s="5" t="s">
        <v>4280</v>
      </c>
      <c r="B1733" s="5" t="s">
        <v>4281</v>
      </c>
      <c r="C1733" s="5" t="s">
        <v>4282</v>
      </c>
      <c r="D1733" s="5" t="s">
        <v>4283</v>
      </c>
      <c r="E1733" s="9" t="s">
        <v>703</v>
      </c>
      <c r="F1733" s="41">
        <v>2703</v>
      </c>
      <c r="G1733" s="28">
        <v>5082220367</v>
      </c>
    </row>
    <row r="1734" spans="1:7" ht="17.25" x14ac:dyDescent="0.3">
      <c r="A1734" s="5" t="s">
        <v>326</v>
      </c>
      <c r="B1734" s="5" t="s">
        <v>4284</v>
      </c>
      <c r="C1734" s="4" t="s">
        <v>4285</v>
      </c>
      <c r="D1734" s="4" t="s">
        <v>4286</v>
      </c>
      <c r="E1734" s="9" t="s">
        <v>703</v>
      </c>
      <c r="F1734" s="41">
        <v>1501</v>
      </c>
      <c r="G1734" s="28">
        <v>5088329651</v>
      </c>
    </row>
    <row r="1735" spans="1:7" ht="17.25" x14ac:dyDescent="0.3">
      <c r="A1735" s="5" t="s">
        <v>3609</v>
      </c>
      <c r="B1735" s="5"/>
      <c r="C1735" s="4" t="s">
        <v>4287</v>
      </c>
      <c r="D1735" s="4" t="s">
        <v>4288</v>
      </c>
      <c r="E1735" s="9" t="s">
        <v>3562</v>
      </c>
      <c r="F1735" s="41">
        <v>4330</v>
      </c>
      <c r="G1735" s="35">
        <v>2076232208</v>
      </c>
    </row>
    <row r="1736" spans="1:7" ht="17.25" x14ac:dyDescent="0.3">
      <c r="A1736" s="5" t="s">
        <v>751</v>
      </c>
      <c r="B1736" s="5"/>
      <c r="C1736" s="4" t="s">
        <v>4289</v>
      </c>
      <c r="D1736" s="4" t="s">
        <v>4290</v>
      </c>
      <c r="E1736" s="9" t="s">
        <v>3562</v>
      </c>
      <c r="F1736" s="41">
        <v>4401</v>
      </c>
      <c r="G1736" s="35">
        <v>2079475327</v>
      </c>
    </row>
    <row r="1737" spans="1:7" ht="17.25" x14ac:dyDescent="0.3">
      <c r="A1737" s="5" t="s">
        <v>680</v>
      </c>
      <c r="B1737" s="5"/>
      <c r="C1737" s="5" t="s">
        <v>4291</v>
      </c>
      <c r="D1737" s="5" t="s">
        <v>4292</v>
      </c>
      <c r="E1737" s="9" t="s">
        <v>703</v>
      </c>
      <c r="F1737" s="41">
        <v>1730</v>
      </c>
      <c r="G1737" s="35">
        <v>7812750823</v>
      </c>
    </row>
    <row r="1738" spans="1:7" ht="17.25" x14ac:dyDescent="0.3">
      <c r="A1738" s="5" t="s">
        <v>751</v>
      </c>
      <c r="B1738" s="5"/>
      <c r="C1738" s="4" t="s">
        <v>4293</v>
      </c>
      <c r="D1738" s="4" t="s">
        <v>4292</v>
      </c>
      <c r="E1738" s="9" t="s">
        <v>3550</v>
      </c>
      <c r="F1738" s="41">
        <v>3110</v>
      </c>
      <c r="G1738" s="35">
        <v>6036256346</v>
      </c>
    </row>
    <row r="1739" spans="1:7" ht="17.25" x14ac:dyDescent="0.3">
      <c r="A1739" s="5" t="s">
        <v>4294</v>
      </c>
      <c r="B1739" s="5" t="s">
        <v>4295</v>
      </c>
      <c r="C1739" s="5" t="s">
        <v>4296</v>
      </c>
      <c r="D1739" s="5" t="s">
        <v>4297</v>
      </c>
      <c r="E1739" s="9" t="s">
        <v>703</v>
      </c>
      <c r="F1739" s="41">
        <v>1915</v>
      </c>
      <c r="G1739" s="28">
        <v>9789274065</v>
      </c>
    </row>
    <row r="1740" spans="1:7" ht="17.25" x14ac:dyDescent="0.3">
      <c r="A1740" s="5" t="s">
        <v>3569</v>
      </c>
      <c r="B1740" s="5"/>
      <c r="C1740" s="4" t="s">
        <v>4298</v>
      </c>
      <c r="D1740" s="4" t="s">
        <v>4299</v>
      </c>
      <c r="E1740" s="9" t="s">
        <v>3562</v>
      </c>
      <c r="F1740" s="41">
        <v>4005</v>
      </c>
      <c r="G1740" s="35">
        <v>2072844573</v>
      </c>
    </row>
    <row r="1741" spans="1:7" ht="17.25" x14ac:dyDescent="0.3">
      <c r="A1741" s="4" t="s">
        <v>4300</v>
      </c>
      <c r="B1741" s="4"/>
      <c r="C1741" s="4" t="s">
        <v>4301</v>
      </c>
      <c r="D1741" s="4" t="s">
        <v>4302</v>
      </c>
      <c r="E1741" s="9" t="s">
        <v>703</v>
      </c>
      <c r="F1741" s="41">
        <v>1862</v>
      </c>
      <c r="G1741" s="35">
        <v>9786632640</v>
      </c>
    </row>
    <row r="1742" spans="1:7" ht="17.25" x14ac:dyDescent="0.3">
      <c r="A1742" s="5" t="s">
        <v>751</v>
      </c>
      <c r="B1742" s="5"/>
      <c r="C1742" s="5" t="s">
        <v>4303</v>
      </c>
      <c r="D1742" s="5" t="s">
        <v>4302</v>
      </c>
      <c r="E1742" s="9" t="s">
        <v>703</v>
      </c>
      <c r="F1742" s="41">
        <v>1821</v>
      </c>
      <c r="G1742" s="35">
        <v>9786700994</v>
      </c>
    </row>
    <row r="1743" spans="1:7" ht="17.25" x14ac:dyDescent="0.3">
      <c r="A1743" s="5" t="s">
        <v>630</v>
      </c>
      <c r="B1743" s="5"/>
      <c r="C1743" s="4" t="s">
        <v>631</v>
      </c>
      <c r="D1743" s="4" t="s">
        <v>632</v>
      </c>
      <c r="E1743" s="9" t="s">
        <v>629</v>
      </c>
      <c r="F1743" s="41">
        <v>6002</v>
      </c>
      <c r="G1743" s="28">
        <v>8602868623</v>
      </c>
    </row>
    <row r="1744" spans="1:7" ht="17.25" x14ac:dyDescent="0.3">
      <c r="A1744" s="5" t="s">
        <v>3633</v>
      </c>
      <c r="B1744" s="5"/>
      <c r="C1744" s="5" t="s">
        <v>4304</v>
      </c>
      <c r="D1744" s="5" t="s">
        <v>4305</v>
      </c>
      <c r="E1744" s="9" t="s">
        <v>703</v>
      </c>
      <c r="F1744" s="41">
        <v>2184</v>
      </c>
      <c r="G1744" s="35">
        <v>7813567811</v>
      </c>
    </row>
    <row r="1745" spans="1:7" ht="17.25" x14ac:dyDescent="0.3">
      <c r="A1745" s="5" t="s">
        <v>680</v>
      </c>
      <c r="B1745" s="5"/>
      <c r="C1745" s="5" t="s">
        <v>4306</v>
      </c>
      <c r="D1745" s="5" t="s">
        <v>4305</v>
      </c>
      <c r="E1745" s="9" t="s">
        <v>703</v>
      </c>
      <c r="F1745" s="41">
        <v>2184</v>
      </c>
      <c r="G1745" s="35">
        <v>7818481030</v>
      </c>
    </row>
    <row r="1746" spans="1:7" ht="17.25" x14ac:dyDescent="0.3">
      <c r="A1746" s="5" t="s">
        <v>4307</v>
      </c>
      <c r="B1746" s="5"/>
      <c r="C1746" s="4" t="s">
        <v>4308</v>
      </c>
      <c r="D1746" s="4" t="s">
        <v>4309</v>
      </c>
      <c r="E1746" s="9" t="s">
        <v>3562</v>
      </c>
      <c r="F1746" s="41">
        <v>4412</v>
      </c>
      <c r="G1746" s="35">
        <v>2079897805</v>
      </c>
    </row>
    <row r="1747" spans="1:7" ht="17.25" x14ac:dyDescent="0.3">
      <c r="A1747" s="5" t="s">
        <v>680</v>
      </c>
      <c r="B1747" s="5"/>
      <c r="C1747" s="5" t="s">
        <v>4310</v>
      </c>
      <c r="D1747" s="5" t="s">
        <v>4311</v>
      </c>
      <c r="E1747" s="9" t="s">
        <v>703</v>
      </c>
      <c r="F1747" s="41">
        <v>2324</v>
      </c>
      <c r="G1747" s="35">
        <v>5086595255</v>
      </c>
    </row>
    <row r="1748" spans="1:7" ht="17.25" x14ac:dyDescent="0.3">
      <c r="A1748" s="5" t="s">
        <v>326</v>
      </c>
      <c r="B1748" s="5" t="s">
        <v>4312</v>
      </c>
      <c r="C1748" s="4" t="s">
        <v>4313</v>
      </c>
      <c r="D1748" s="4" t="s">
        <v>4314</v>
      </c>
      <c r="E1748" s="9" t="s">
        <v>703</v>
      </c>
      <c r="F1748" s="41">
        <v>2301</v>
      </c>
      <c r="G1748" s="28">
        <v>5856476400</v>
      </c>
    </row>
    <row r="1749" spans="1:7" ht="17.25" x14ac:dyDescent="0.3">
      <c r="A1749" s="5" t="s">
        <v>680</v>
      </c>
      <c r="B1749" s="5"/>
      <c r="C1749" s="5" t="s">
        <v>4315</v>
      </c>
      <c r="D1749" s="5" t="s">
        <v>4316</v>
      </c>
      <c r="E1749" s="9" t="s">
        <v>703</v>
      </c>
      <c r="F1749" s="41">
        <v>2301</v>
      </c>
      <c r="G1749" s="35">
        <v>5085846247</v>
      </c>
    </row>
    <row r="1750" spans="1:7" ht="17.25" x14ac:dyDescent="0.3">
      <c r="A1750" s="5" t="s">
        <v>751</v>
      </c>
      <c r="B1750" s="5"/>
      <c r="C1750" s="5" t="s">
        <v>4317</v>
      </c>
      <c r="D1750" s="5" t="s">
        <v>4318</v>
      </c>
      <c r="E1750" s="9" t="s">
        <v>703</v>
      </c>
      <c r="F1750" s="41">
        <v>2215</v>
      </c>
      <c r="G1750" s="35">
        <v>6177312200</v>
      </c>
    </row>
    <row r="1751" spans="1:7" ht="17.25" x14ac:dyDescent="0.3">
      <c r="A1751" s="5" t="s">
        <v>326</v>
      </c>
      <c r="B1751" s="5" t="s">
        <v>4319</v>
      </c>
      <c r="C1751" s="4" t="s">
        <v>4320</v>
      </c>
      <c r="D1751" s="4" t="s">
        <v>4321</v>
      </c>
      <c r="E1751" s="9" t="s">
        <v>703</v>
      </c>
      <c r="F1751" s="41">
        <v>2021</v>
      </c>
      <c r="G1751" s="28">
        <v>5856476400</v>
      </c>
    </row>
    <row r="1752" spans="1:7" ht="17.25" x14ac:dyDescent="0.3">
      <c r="A1752" s="5" t="s">
        <v>326</v>
      </c>
      <c r="B1752" s="5" t="s">
        <v>4322</v>
      </c>
      <c r="C1752" s="4" t="s">
        <v>4323</v>
      </c>
      <c r="D1752" s="4" t="s">
        <v>4324</v>
      </c>
      <c r="E1752" s="9" t="s">
        <v>703</v>
      </c>
      <c r="F1752" s="41">
        <v>1020</v>
      </c>
      <c r="G1752" s="28">
        <v>4135949161</v>
      </c>
    </row>
    <row r="1753" spans="1:7" ht="17.25" x14ac:dyDescent="0.3">
      <c r="A1753" s="5" t="s">
        <v>700</v>
      </c>
      <c r="B1753" s="5"/>
      <c r="C1753" s="5" t="s">
        <v>4325</v>
      </c>
      <c r="D1753" s="5" t="s">
        <v>4324</v>
      </c>
      <c r="E1753" s="9" t="s">
        <v>703</v>
      </c>
      <c r="F1753" s="22" t="s">
        <v>4326</v>
      </c>
      <c r="G1753" s="28" t="s">
        <v>4327</v>
      </c>
    </row>
    <row r="1754" spans="1:7" ht="17.25" x14ac:dyDescent="0.3">
      <c r="A1754" s="5" t="s">
        <v>680</v>
      </c>
      <c r="B1754" s="5"/>
      <c r="C1754" s="5" t="s">
        <v>4328</v>
      </c>
      <c r="D1754" s="5" t="s">
        <v>4329</v>
      </c>
      <c r="E1754" s="9" t="s">
        <v>703</v>
      </c>
      <c r="F1754" s="41">
        <v>1020</v>
      </c>
      <c r="G1754" s="35">
        <v>4132062179</v>
      </c>
    </row>
    <row r="1755" spans="1:7" ht="17.25" x14ac:dyDescent="0.3">
      <c r="A1755" s="5" t="s">
        <v>326</v>
      </c>
      <c r="B1755" s="5" t="s">
        <v>4330</v>
      </c>
      <c r="C1755" s="4" t="s">
        <v>4331</v>
      </c>
      <c r="D1755" s="4" t="s">
        <v>653</v>
      </c>
      <c r="E1755" s="9" t="s">
        <v>703</v>
      </c>
      <c r="F1755" s="41">
        <v>1510</v>
      </c>
      <c r="G1755" s="28">
        <v>9783688452</v>
      </c>
    </row>
    <row r="1756" spans="1:7" ht="17.25" x14ac:dyDescent="0.3">
      <c r="A1756" s="5" t="s">
        <v>3569</v>
      </c>
      <c r="B1756" s="5"/>
      <c r="C1756" s="4" t="s">
        <v>4332</v>
      </c>
      <c r="D1756" s="4" t="s">
        <v>4333</v>
      </c>
      <c r="E1756" s="9" t="s">
        <v>3562</v>
      </c>
      <c r="F1756" s="41">
        <v>4543</v>
      </c>
      <c r="G1756" s="35">
        <v>2075633151</v>
      </c>
    </row>
    <row r="1757" spans="1:7" ht="17.25" x14ac:dyDescent="0.3">
      <c r="A1757" s="5" t="s">
        <v>326</v>
      </c>
      <c r="B1757" s="5" t="s">
        <v>4334</v>
      </c>
      <c r="C1757" s="4" t="s">
        <v>4335</v>
      </c>
      <c r="D1757" s="4" t="s">
        <v>4336</v>
      </c>
      <c r="E1757" s="9" t="s">
        <v>703</v>
      </c>
      <c r="F1757" s="41">
        <v>1923</v>
      </c>
      <c r="G1757" s="28">
        <v>9787637137</v>
      </c>
    </row>
    <row r="1758" spans="1:7" ht="17.25" x14ac:dyDescent="0.3">
      <c r="A1758" s="5" t="s">
        <v>680</v>
      </c>
      <c r="B1758" s="5"/>
      <c r="C1758" s="4" t="s">
        <v>4337</v>
      </c>
      <c r="D1758" s="4" t="s">
        <v>4338</v>
      </c>
      <c r="E1758" s="9" t="s">
        <v>3550</v>
      </c>
      <c r="F1758" s="41">
        <v>3038</v>
      </c>
      <c r="G1758" s="35">
        <v>6034257778</v>
      </c>
    </row>
    <row r="1759" spans="1:7" ht="17.25" x14ac:dyDescent="0.3">
      <c r="A1759" s="5" t="s">
        <v>680</v>
      </c>
      <c r="B1759" s="5"/>
      <c r="C1759" s="5" t="s">
        <v>4339</v>
      </c>
      <c r="D1759" s="5" t="s">
        <v>868</v>
      </c>
      <c r="E1759" s="9" t="s">
        <v>3550</v>
      </c>
      <c r="F1759" s="41">
        <v>3820</v>
      </c>
      <c r="G1759" s="35">
        <v>6037425054</v>
      </c>
    </row>
    <row r="1760" spans="1:7" ht="17.25" x14ac:dyDescent="0.3">
      <c r="A1760" s="5" t="s">
        <v>751</v>
      </c>
      <c r="B1760" s="5"/>
      <c r="C1760" s="5" t="s">
        <v>4340</v>
      </c>
      <c r="D1760" s="5" t="s">
        <v>3552</v>
      </c>
      <c r="E1760" s="9" t="s">
        <v>703</v>
      </c>
      <c r="F1760" s="41">
        <v>2333</v>
      </c>
      <c r="G1760" s="35">
        <v>5083784850</v>
      </c>
    </row>
    <row r="1761" spans="1:7" ht="17.25" x14ac:dyDescent="0.3">
      <c r="A1761" s="5" t="s">
        <v>680</v>
      </c>
      <c r="B1761" s="5"/>
      <c r="C1761" s="5" t="s">
        <v>4341</v>
      </c>
      <c r="D1761" s="5" t="s">
        <v>3554</v>
      </c>
      <c r="E1761" s="9" t="s">
        <v>703</v>
      </c>
      <c r="F1761" s="41">
        <v>2536</v>
      </c>
      <c r="G1761" s="35">
        <v>5085482084</v>
      </c>
    </row>
    <row r="1762" spans="1:7" ht="17.25" x14ac:dyDescent="0.3">
      <c r="A1762" s="4" t="s">
        <v>4342</v>
      </c>
      <c r="B1762" s="4" t="s">
        <v>4343</v>
      </c>
      <c r="C1762" s="4" t="s">
        <v>4344</v>
      </c>
      <c r="D1762" s="4" t="s">
        <v>4345</v>
      </c>
      <c r="E1762" s="9" t="s">
        <v>629</v>
      </c>
      <c r="F1762" s="41">
        <v>6512</v>
      </c>
      <c r="G1762" s="28">
        <v>4137338400</v>
      </c>
    </row>
    <row r="1763" spans="1:7" ht="17.25" x14ac:dyDescent="0.3">
      <c r="A1763" s="5" t="s">
        <v>751</v>
      </c>
      <c r="B1763" s="5"/>
      <c r="C1763" s="5" t="s">
        <v>4346</v>
      </c>
      <c r="D1763" s="5" t="s">
        <v>3557</v>
      </c>
      <c r="E1763" s="9" t="s">
        <v>703</v>
      </c>
      <c r="F1763" s="41">
        <v>2538</v>
      </c>
      <c r="G1763" s="35">
        <v>5082959251</v>
      </c>
    </row>
    <row r="1764" spans="1:7" ht="17.25" x14ac:dyDescent="0.3">
      <c r="A1764" s="5" t="s">
        <v>680</v>
      </c>
      <c r="B1764" s="5"/>
      <c r="C1764" s="4" t="s">
        <v>4347</v>
      </c>
      <c r="D1764" s="4" t="s">
        <v>682</v>
      </c>
      <c r="E1764" s="9" t="s">
        <v>629</v>
      </c>
      <c r="F1764" s="41">
        <v>6029</v>
      </c>
      <c r="G1764" s="35">
        <v>8608727729</v>
      </c>
    </row>
    <row r="1765" spans="1:7" ht="17.25" x14ac:dyDescent="0.3">
      <c r="A1765" s="4" t="s">
        <v>4348</v>
      </c>
      <c r="B1765" s="4" t="s">
        <v>4349</v>
      </c>
      <c r="C1765" s="4" t="s">
        <v>4350</v>
      </c>
      <c r="D1765" s="4" t="s">
        <v>4351</v>
      </c>
      <c r="E1765" s="9" t="s">
        <v>629</v>
      </c>
      <c r="F1765" s="41">
        <v>6082</v>
      </c>
      <c r="G1765" s="28">
        <v>8607412204</v>
      </c>
    </row>
    <row r="1766" spans="1:7" ht="17.25" x14ac:dyDescent="0.3">
      <c r="A1766" s="5" t="s">
        <v>4352</v>
      </c>
      <c r="B1766" s="5"/>
      <c r="C1766" s="5" t="s">
        <v>4353</v>
      </c>
      <c r="D1766" s="5" t="s">
        <v>3568</v>
      </c>
      <c r="E1766" s="9" t="s">
        <v>703</v>
      </c>
      <c r="F1766" s="41">
        <v>2719</v>
      </c>
      <c r="G1766" s="28">
        <v>5089974501</v>
      </c>
    </row>
    <row r="1767" spans="1:7" ht="17.25" x14ac:dyDescent="0.3">
      <c r="A1767" s="5" t="s">
        <v>3566</v>
      </c>
      <c r="B1767" s="5"/>
      <c r="C1767" s="5" t="s">
        <v>4354</v>
      </c>
      <c r="D1767" s="5" t="s">
        <v>3568</v>
      </c>
      <c r="E1767" s="9" t="s">
        <v>703</v>
      </c>
      <c r="F1767" s="41">
        <v>2719</v>
      </c>
      <c r="G1767" s="35">
        <v>5089991027</v>
      </c>
    </row>
    <row r="1768" spans="1:7" ht="17.25" x14ac:dyDescent="0.3">
      <c r="A1768" s="5" t="s">
        <v>326</v>
      </c>
      <c r="B1768" s="5" t="s">
        <v>4355</v>
      </c>
      <c r="C1768" s="4" t="s">
        <v>4356</v>
      </c>
      <c r="D1768" s="4" t="s">
        <v>4357</v>
      </c>
      <c r="E1768" s="9" t="s">
        <v>703</v>
      </c>
      <c r="F1768" s="41">
        <v>2724</v>
      </c>
      <c r="G1768" s="28">
        <v>5086763465</v>
      </c>
    </row>
    <row r="1769" spans="1:7" ht="17.25" x14ac:dyDescent="0.3">
      <c r="A1769" s="5" t="s">
        <v>3569</v>
      </c>
      <c r="B1769" s="5"/>
      <c r="C1769" s="5" t="s">
        <v>4358</v>
      </c>
      <c r="D1769" s="5" t="s">
        <v>3571</v>
      </c>
      <c r="E1769" s="9" t="s">
        <v>703</v>
      </c>
      <c r="F1769" s="41">
        <v>2721</v>
      </c>
      <c r="G1769" s="35">
        <v>5086744068</v>
      </c>
    </row>
    <row r="1770" spans="1:7" ht="17.25" x14ac:dyDescent="0.3">
      <c r="A1770" s="5" t="s">
        <v>3569</v>
      </c>
      <c r="B1770" s="5"/>
      <c r="C1770" s="4" t="s">
        <v>4359</v>
      </c>
      <c r="D1770" s="4" t="s">
        <v>3573</v>
      </c>
      <c r="E1770" s="9" t="s">
        <v>3562</v>
      </c>
      <c r="F1770" s="41">
        <v>4105</v>
      </c>
      <c r="G1770" s="35">
        <v>2077813136</v>
      </c>
    </row>
    <row r="1771" spans="1:7" ht="17.25" x14ac:dyDescent="0.3">
      <c r="A1771" s="5" t="s">
        <v>751</v>
      </c>
      <c r="B1771" s="5"/>
      <c r="C1771" s="4" t="s">
        <v>4360</v>
      </c>
      <c r="D1771" s="4" t="s">
        <v>3573</v>
      </c>
      <c r="E1771" s="9" t="s">
        <v>3562</v>
      </c>
      <c r="F1771" s="41">
        <v>4105</v>
      </c>
      <c r="G1771" s="35">
        <v>2077815240</v>
      </c>
    </row>
    <row r="1772" spans="1:7" ht="17.25" x14ac:dyDescent="0.3">
      <c r="A1772" s="5" t="s">
        <v>326</v>
      </c>
      <c r="B1772" s="5" t="s">
        <v>4361</v>
      </c>
      <c r="C1772" s="4" t="s">
        <v>4362</v>
      </c>
      <c r="D1772" s="4" t="s">
        <v>4363</v>
      </c>
      <c r="E1772" s="9" t="s">
        <v>703</v>
      </c>
      <c r="F1772" s="41">
        <v>1420</v>
      </c>
      <c r="G1772" s="28">
        <v>9783457335</v>
      </c>
    </row>
    <row r="1773" spans="1:7" ht="17.25" x14ac:dyDescent="0.3">
      <c r="A1773" s="5" t="s">
        <v>4364</v>
      </c>
      <c r="B1773" s="5"/>
      <c r="C1773" s="5" t="s">
        <v>4365</v>
      </c>
      <c r="D1773" s="5" t="s">
        <v>4363</v>
      </c>
      <c r="E1773" s="9" t="s">
        <v>703</v>
      </c>
      <c r="F1773" s="22" t="s">
        <v>4366</v>
      </c>
      <c r="G1773" s="28">
        <v>9783433038</v>
      </c>
    </row>
    <row r="1774" spans="1:7" ht="17.25" x14ac:dyDescent="0.3">
      <c r="A1774" s="5" t="s">
        <v>326</v>
      </c>
      <c r="B1774" s="5" t="s">
        <v>4367</v>
      </c>
      <c r="C1774" s="4" t="s">
        <v>4368</v>
      </c>
      <c r="D1774" s="4" t="s">
        <v>4369</v>
      </c>
      <c r="E1774" s="9" t="s">
        <v>703</v>
      </c>
      <c r="F1774" s="41">
        <v>1701</v>
      </c>
      <c r="G1774" s="28">
        <v>5088757255</v>
      </c>
    </row>
    <row r="1775" spans="1:7" ht="17.25" x14ac:dyDescent="0.3">
      <c r="A1775" s="5" t="s">
        <v>680</v>
      </c>
      <c r="B1775" s="5"/>
      <c r="C1775" s="5" t="s">
        <v>4370</v>
      </c>
      <c r="D1775" s="5" t="s">
        <v>3582</v>
      </c>
      <c r="E1775" s="9" t="s">
        <v>703</v>
      </c>
      <c r="F1775" s="41">
        <v>1701</v>
      </c>
      <c r="G1775" s="35">
        <v>5088758558</v>
      </c>
    </row>
    <row r="1776" spans="1:7" ht="17.25" x14ac:dyDescent="0.3">
      <c r="A1776" s="5" t="s">
        <v>4371</v>
      </c>
      <c r="B1776" s="5"/>
      <c r="C1776" s="5" t="s">
        <v>4372</v>
      </c>
      <c r="D1776" s="5" t="s">
        <v>2983</v>
      </c>
      <c r="E1776" s="9" t="s">
        <v>703</v>
      </c>
      <c r="F1776" s="41">
        <v>2038</v>
      </c>
      <c r="G1776" s="28">
        <v>5085203176</v>
      </c>
    </row>
    <row r="1777" spans="1:7" ht="17.25" x14ac:dyDescent="0.3">
      <c r="A1777" s="5" t="s">
        <v>326</v>
      </c>
      <c r="B1777" s="5" t="s">
        <v>4373</v>
      </c>
      <c r="C1777" s="4" t="s">
        <v>4374</v>
      </c>
      <c r="D1777" s="4" t="s">
        <v>4375</v>
      </c>
      <c r="E1777" s="9" t="s">
        <v>703</v>
      </c>
      <c r="F1777" s="41">
        <v>1440</v>
      </c>
      <c r="G1777" s="28">
        <v>9786304405</v>
      </c>
    </row>
    <row r="1778" spans="1:7" ht="17.25" x14ac:dyDescent="0.3">
      <c r="A1778" s="5" t="s">
        <v>4376</v>
      </c>
      <c r="B1778" s="5"/>
      <c r="C1778" s="5" t="s">
        <v>4377</v>
      </c>
      <c r="D1778" s="5" t="s">
        <v>4378</v>
      </c>
      <c r="E1778" s="9" t="s">
        <v>703</v>
      </c>
      <c r="F1778" s="41">
        <v>1930</v>
      </c>
      <c r="G1778" s="28">
        <v>9782831131</v>
      </c>
    </row>
    <row r="1779" spans="1:7" ht="17.25" x14ac:dyDescent="0.3">
      <c r="A1779" s="5" t="s">
        <v>3592</v>
      </c>
      <c r="B1779" s="5"/>
      <c r="C1779" s="5" t="s">
        <v>4379</v>
      </c>
      <c r="D1779" s="5" t="s">
        <v>3594</v>
      </c>
      <c r="E1779" s="9" t="s">
        <v>703</v>
      </c>
      <c r="F1779" s="41">
        <v>1930</v>
      </c>
      <c r="G1779" s="35">
        <v>9783813445</v>
      </c>
    </row>
    <row r="1780" spans="1:7" ht="17.25" x14ac:dyDescent="0.3">
      <c r="A1780" s="5" t="s">
        <v>700</v>
      </c>
      <c r="B1780" s="5"/>
      <c r="C1780" s="5" t="s">
        <v>701</v>
      </c>
      <c r="D1780" s="5" t="s">
        <v>702</v>
      </c>
      <c r="E1780" s="9" t="s">
        <v>703</v>
      </c>
      <c r="F1780" s="22">
        <v>1230</v>
      </c>
      <c r="G1780" s="28" t="s">
        <v>704</v>
      </c>
    </row>
    <row r="1781" spans="1:7" ht="17.25" x14ac:dyDescent="0.3">
      <c r="A1781" s="5" t="s">
        <v>326</v>
      </c>
      <c r="B1781" s="5" t="s">
        <v>4380</v>
      </c>
      <c r="C1781" s="4" t="s">
        <v>4381</v>
      </c>
      <c r="D1781" s="4" t="s">
        <v>2255</v>
      </c>
      <c r="E1781" s="9" t="s">
        <v>703</v>
      </c>
      <c r="F1781" s="41">
        <v>1301</v>
      </c>
      <c r="G1781" s="28">
        <v>4137745541</v>
      </c>
    </row>
    <row r="1782" spans="1:7" ht="17.25" x14ac:dyDescent="0.3">
      <c r="A1782" s="5" t="s">
        <v>700</v>
      </c>
      <c r="B1782" s="5"/>
      <c r="C1782" s="5" t="s">
        <v>4382</v>
      </c>
      <c r="D1782" s="5" t="s">
        <v>2255</v>
      </c>
      <c r="E1782" s="9" t="s">
        <v>703</v>
      </c>
      <c r="F1782" s="22" t="s">
        <v>4383</v>
      </c>
      <c r="G1782" s="28" t="s">
        <v>4384</v>
      </c>
    </row>
    <row r="1783" spans="1:7" ht="17.25" x14ac:dyDescent="0.3">
      <c r="A1783" s="5" t="s">
        <v>326</v>
      </c>
      <c r="B1783" s="5" t="s">
        <v>4385</v>
      </c>
      <c r="C1783" s="4" t="s">
        <v>4386</v>
      </c>
      <c r="D1783" s="4" t="s">
        <v>4387</v>
      </c>
      <c r="E1783" s="9" t="s">
        <v>703</v>
      </c>
      <c r="F1783" s="41">
        <v>2339</v>
      </c>
      <c r="G1783" s="28">
        <v>7818267341</v>
      </c>
    </row>
    <row r="1784" spans="1:7" ht="17.25" x14ac:dyDescent="0.3">
      <c r="A1784" s="5" t="s">
        <v>3597</v>
      </c>
      <c r="B1784" s="5"/>
      <c r="C1784" s="5" t="s">
        <v>4388</v>
      </c>
      <c r="D1784" s="5" t="s">
        <v>3599</v>
      </c>
      <c r="E1784" s="9" t="s">
        <v>703</v>
      </c>
      <c r="F1784" s="41">
        <v>2339</v>
      </c>
      <c r="G1784" s="35">
        <v>7818262387</v>
      </c>
    </row>
    <row r="1785" spans="1:7" ht="17.25" x14ac:dyDescent="0.3">
      <c r="A1785" s="5" t="s">
        <v>4389</v>
      </c>
      <c r="B1785" s="5"/>
      <c r="C1785" s="5" t="s">
        <v>4390</v>
      </c>
      <c r="D1785" s="5" t="s">
        <v>4391</v>
      </c>
      <c r="E1785" s="9" t="s">
        <v>703</v>
      </c>
      <c r="F1785" s="41">
        <v>2341</v>
      </c>
      <c r="G1785" s="28">
        <v>7812935600</v>
      </c>
    </row>
    <row r="1786" spans="1:7" ht="17.25" x14ac:dyDescent="0.3">
      <c r="A1786" s="5" t="s">
        <v>326</v>
      </c>
      <c r="B1786" s="5" t="s">
        <v>4392</v>
      </c>
      <c r="C1786" s="4" t="s">
        <v>4393</v>
      </c>
      <c r="D1786" s="4" t="s">
        <v>4394</v>
      </c>
      <c r="E1786" s="9" t="s">
        <v>703</v>
      </c>
      <c r="F1786" s="41">
        <v>1830</v>
      </c>
      <c r="G1786" s="28">
        <v>9783727811</v>
      </c>
    </row>
    <row r="1787" spans="1:7" ht="17.25" x14ac:dyDescent="0.3">
      <c r="A1787" s="5" t="s">
        <v>326</v>
      </c>
      <c r="B1787" s="5" t="s">
        <v>4395</v>
      </c>
      <c r="C1787" s="4" t="s">
        <v>4396</v>
      </c>
      <c r="D1787" s="4" t="s">
        <v>4394</v>
      </c>
      <c r="E1787" s="9" t="s">
        <v>703</v>
      </c>
      <c r="F1787" s="41">
        <v>1832</v>
      </c>
      <c r="G1787" s="28">
        <v>9783729946</v>
      </c>
    </row>
    <row r="1788" spans="1:7" ht="17.25" x14ac:dyDescent="0.3">
      <c r="A1788" s="5" t="s">
        <v>4397</v>
      </c>
      <c r="B1788" s="5"/>
      <c r="C1788" s="5" t="s">
        <v>4398</v>
      </c>
      <c r="D1788" s="5" t="s">
        <v>4399</v>
      </c>
      <c r="E1788" s="9" t="s">
        <v>703</v>
      </c>
      <c r="F1788" s="22" t="s">
        <v>4400</v>
      </c>
      <c r="G1788" s="28">
        <v>4135333972</v>
      </c>
    </row>
    <row r="1789" spans="1:7" ht="17.25" x14ac:dyDescent="0.3">
      <c r="A1789" s="4" t="s">
        <v>4342</v>
      </c>
      <c r="B1789" s="4" t="s">
        <v>14</v>
      </c>
      <c r="C1789" s="4" t="s">
        <v>4401</v>
      </c>
      <c r="D1789" s="4" t="s">
        <v>536</v>
      </c>
      <c r="E1789" s="9" t="s">
        <v>703</v>
      </c>
      <c r="F1789" s="41">
        <v>1040</v>
      </c>
      <c r="G1789" s="28">
        <v>4135330600</v>
      </c>
    </row>
    <row r="1790" spans="1:7" ht="17.25" x14ac:dyDescent="0.3">
      <c r="A1790" s="5" t="s">
        <v>680</v>
      </c>
      <c r="B1790" s="5"/>
      <c r="C1790" s="5" t="s">
        <v>4402</v>
      </c>
      <c r="D1790" s="5" t="s">
        <v>3604</v>
      </c>
      <c r="E1790" s="9" t="s">
        <v>3550</v>
      </c>
      <c r="F1790" s="41">
        <v>3106</v>
      </c>
      <c r="G1790" s="35">
        <v>6034857121</v>
      </c>
    </row>
    <row r="1791" spans="1:7" ht="17.25" x14ac:dyDescent="0.3">
      <c r="A1791" s="5" t="s">
        <v>3569</v>
      </c>
      <c r="B1791" s="5"/>
      <c r="C1791" s="5" t="s">
        <v>4403</v>
      </c>
      <c r="D1791" s="5" t="s">
        <v>3608</v>
      </c>
      <c r="E1791" s="9" t="s">
        <v>3550</v>
      </c>
      <c r="F1791" s="41">
        <v>3051</v>
      </c>
      <c r="G1791" s="35">
        <v>6035957703</v>
      </c>
    </row>
    <row r="1792" spans="1:7" ht="17.25" x14ac:dyDescent="0.3">
      <c r="A1792" s="5" t="s">
        <v>4294</v>
      </c>
      <c r="B1792" s="5" t="s">
        <v>4404</v>
      </c>
      <c r="C1792" s="5" t="s">
        <v>4405</v>
      </c>
      <c r="D1792" s="5" t="s">
        <v>3608</v>
      </c>
      <c r="E1792" s="9" t="s">
        <v>703</v>
      </c>
      <c r="F1792" s="41">
        <v>1749</v>
      </c>
      <c r="G1792" s="28">
        <v>9785680404</v>
      </c>
    </row>
    <row r="1793" spans="1:7" ht="17.25" x14ac:dyDescent="0.3">
      <c r="A1793" s="5" t="s">
        <v>326</v>
      </c>
      <c r="B1793" s="5" t="s">
        <v>4406</v>
      </c>
      <c r="C1793" s="4" t="s">
        <v>4407</v>
      </c>
      <c r="D1793" s="4" t="s">
        <v>4408</v>
      </c>
      <c r="E1793" s="9" t="s">
        <v>703</v>
      </c>
      <c r="F1793" s="41">
        <v>2601</v>
      </c>
      <c r="G1793" s="28">
        <v>5087717702</v>
      </c>
    </row>
    <row r="1794" spans="1:7" ht="17.25" x14ac:dyDescent="0.3">
      <c r="A1794" s="5" t="s">
        <v>4409</v>
      </c>
      <c r="B1794" s="5"/>
      <c r="C1794" s="5" t="s">
        <v>4410</v>
      </c>
      <c r="D1794" s="5" t="s">
        <v>4408</v>
      </c>
      <c r="E1794" s="9" t="s">
        <v>703</v>
      </c>
      <c r="F1794" s="22" t="s">
        <v>4411</v>
      </c>
      <c r="G1794" s="28">
        <v>5087711111</v>
      </c>
    </row>
    <row r="1795" spans="1:7" ht="17.25" x14ac:dyDescent="0.3">
      <c r="A1795" s="5" t="s">
        <v>3610</v>
      </c>
      <c r="B1795" s="5"/>
      <c r="C1795" s="5" t="s">
        <v>4412</v>
      </c>
      <c r="D1795" s="5" t="s">
        <v>3612</v>
      </c>
      <c r="E1795" s="9" t="s">
        <v>703</v>
      </c>
      <c r="F1795" s="41">
        <v>2601</v>
      </c>
      <c r="G1795" s="35">
        <v>5087750096</v>
      </c>
    </row>
    <row r="1796" spans="1:7" ht="17.25" x14ac:dyDescent="0.3">
      <c r="A1796" s="5" t="s">
        <v>700</v>
      </c>
      <c r="B1796" s="5"/>
      <c r="C1796" s="5" t="s">
        <v>4413</v>
      </c>
      <c r="D1796" s="5" t="s">
        <v>4414</v>
      </c>
      <c r="E1796" s="9" t="s">
        <v>3550</v>
      </c>
      <c r="F1796" s="22" t="s">
        <v>4415</v>
      </c>
      <c r="G1796" s="28" t="s">
        <v>4416</v>
      </c>
    </row>
    <row r="1797" spans="1:7" ht="17.25" x14ac:dyDescent="0.3">
      <c r="A1797" s="5" t="s">
        <v>3569</v>
      </c>
      <c r="B1797" s="5"/>
      <c r="C1797" s="5" t="s">
        <v>4417</v>
      </c>
      <c r="D1797" s="5" t="s">
        <v>3614</v>
      </c>
      <c r="E1797" s="9" t="s">
        <v>3550</v>
      </c>
      <c r="F1797" s="41">
        <v>3431</v>
      </c>
      <c r="G1797" s="35">
        <v>6033573333</v>
      </c>
    </row>
    <row r="1798" spans="1:7" ht="17.25" x14ac:dyDescent="0.3">
      <c r="A1798" s="5" t="s">
        <v>326</v>
      </c>
      <c r="B1798" s="5" t="s">
        <v>4418</v>
      </c>
      <c r="C1798" s="4" t="s">
        <v>4419</v>
      </c>
      <c r="D1798" s="4" t="s">
        <v>4420</v>
      </c>
      <c r="E1798" s="9" t="s">
        <v>703</v>
      </c>
      <c r="F1798" s="41">
        <v>2364</v>
      </c>
      <c r="G1798" s="28">
        <v>7815857507</v>
      </c>
    </row>
    <row r="1799" spans="1:7" ht="17.25" x14ac:dyDescent="0.3">
      <c r="A1799" s="5" t="s">
        <v>3617</v>
      </c>
      <c r="B1799" s="5"/>
      <c r="C1799" s="5" t="s">
        <v>4421</v>
      </c>
      <c r="D1799" s="5" t="s">
        <v>3619</v>
      </c>
      <c r="E1799" s="9" t="s">
        <v>703</v>
      </c>
      <c r="F1799" s="41">
        <v>2364</v>
      </c>
      <c r="G1799" s="35">
        <v>7815856600</v>
      </c>
    </row>
    <row r="1800" spans="1:7" ht="17.25" x14ac:dyDescent="0.3">
      <c r="A1800" s="5" t="s">
        <v>4422</v>
      </c>
      <c r="B1800" s="5"/>
      <c r="C1800" s="5" t="s">
        <v>4423</v>
      </c>
      <c r="D1800" s="5" t="s">
        <v>4424</v>
      </c>
      <c r="E1800" s="9" t="s">
        <v>703</v>
      </c>
      <c r="F1800" s="41">
        <v>1843</v>
      </c>
      <c r="G1800" s="28">
        <v>9786864971</v>
      </c>
    </row>
    <row r="1801" spans="1:7" ht="17.25" x14ac:dyDescent="0.3">
      <c r="A1801" s="4" t="s">
        <v>4425</v>
      </c>
      <c r="B1801" s="4" t="s">
        <v>4300</v>
      </c>
      <c r="C1801" s="4" t="s">
        <v>4426</v>
      </c>
      <c r="D1801" s="4" t="s">
        <v>4427</v>
      </c>
      <c r="E1801" s="9" t="s">
        <v>703</v>
      </c>
      <c r="F1801" s="41">
        <v>1843</v>
      </c>
      <c r="G1801" s="35">
        <v>9785570066</v>
      </c>
    </row>
    <row r="1802" spans="1:7" ht="17.25" x14ac:dyDescent="0.3">
      <c r="A1802" s="5" t="s">
        <v>680</v>
      </c>
      <c r="B1802" s="5"/>
      <c r="C1802" s="4" t="s">
        <v>4428</v>
      </c>
      <c r="D1802" s="4" t="s">
        <v>3621</v>
      </c>
      <c r="E1802" s="9" t="s">
        <v>3550</v>
      </c>
      <c r="F1802" s="46">
        <v>3824</v>
      </c>
      <c r="G1802" s="35">
        <v>6038686445</v>
      </c>
    </row>
    <row r="1803" spans="1:7" ht="17.25" x14ac:dyDescent="0.3">
      <c r="A1803" s="5" t="s">
        <v>326</v>
      </c>
      <c r="B1803" s="5" t="s">
        <v>4429</v>
      </c>
      <c r="C1803" s="4" t="s">
        <v>4430</v>
      </c>
      <c r="D1803" s="4" t="s">
        <v>4431</v>
      </c>
      <c r="E1803" s="9" t="s">
        <v>703</v>
      </c>
      <c r="F1803" s="41">
        <v>1240</v>
      </c>
      <c r="G1803" s="28">
        <v>4134426426</v>
      </c>
    </row>
    <row r="1804" spans="1:7" ht="17.25" x14ac:dyDescent="0.25">
      <c r="A1804" s="14" t="s">
        <v>4432</v>
      </c>
      <c r="B1804" s="14"/>
      <c r="C1804" s="13" t="s">
        <v>4433</v>
      </c>
      <c r="D1804" s="13" t="s">
        <v>4434</v>
      </c>
      <c r="E1804" s="24" t="s">
        <v>703</v>
      </c>
      <c r="F1804" s="43">
        <v>1453</v>
      </c>
      <c r="G1804" s="35">
        <v>9785372722</v>
      </c>
    </row>
    <row r="1805" spans="1:7" ht="17.25" x14ac:dyDescent="0.25">
      <c r="A1805" s="14" t="s">
        <v>4432</v>
      </c>
      <c r="B1805" s="14"/>
      <c r="C1805" s="13" t="s">
        <v>4435</v>
      </c>
      <c r="D1805" s="13" t="s">
        <v>4434</v>
      </c>
      <c r="E1805" s="24" t="s">
        <v>703</v>
      </c>
      <c r="F1805" s="43">
        <v>1453</v>
      </c>
      <c r="G1805" s="35">
        <v>9785372722</v>
      </c>
    </row>
    <row r="1806" spans="1:7" ht="17.25" x14ac:dyDescent="0.3">
      <c r="A1806" s="5" t="s">
        <v>326</v>
      </c>
      <c r="B1806" s="5" t="s">
        <v>4436</v>
      </c>
      <c r="C1806" s="4" t="s">
        <v>4437</v>
      </c>
      <c r="D1806" s="4" t="s">
        <v>4434</v>
      </c>
      <c r="E1806" s="9" t="s">
        <v>703</v>
      </c>
      <c r="F1806" s="41">
        <v>1453</v>
      </c>
      <c r="G1806" s="28">
        <v>9785341100</v>
      </c>
    </row>
    <row r="1807" spans="1:7" ht="17.25" x14ac:dyDescent="0.3">
      <c r="A1807" s="5" t="s">
        <v>680</v>
      </c>
      <c r="B1807" s="5"/>
      <c r="C1807" s="5" t="s">
        <v>4438</v>
      </c>
      <c r="D1807" s="5" t="s">
        <v>3623</v>
      </c>
      <c r="E1807" s="9" t="s">
        <v>703</v>
      </c>
      <c r="F1807" s="41">
        <v>1453</v>
      </c>
      <c r="G1807" s="35">
        <v>9785349112</v>
      </c>
    </row>
    <row r="1808" spans="1:7" ht="17.25" x14ac:dyDescent="0.3">
      <c r="A1808" s="5" t="s">
        <v>751</v>
      </c>
      <c r="B1808" s="5"/>
      <c r="C1808" s="4" t="s">
        <v>4439</v>
      </c>
      <c r="D1808" s="4" t="s">
        <v>2070</v>
      </c>
      <c r="E1808" s="9" t="s">
        <v>3562</v>
      </c>
      <c r="F1808" s="41">
        <v>4240</v>
      </c>
      <c r="G1808" s="35">
        <v>2077862225</v>
      </c>
    </row>
    <row r="1809" spans="1:7" ht="17.25" x14ac:dyDescent="0.3">
      <c r="A1809" s="5" t="s">
        <v>4440</v>
      </c>
      <c r="B1809" s="5"/>
      <c r="C1809" s="4" t="s">
        <v>4441</v>
      </c>
      <c r="D1809" s="4" t="s">
        <v>3037</v>
      </c>
      <c r="E1809" s="9" t="s">
        <v>703</v>
      </c>
      <c r="F1809" s="22" t="s">
        <v>4442</v>
      </c>
      <c r="G1809" s="28">
        <v>7816487700</v>
      </c>
    </row>
    <row r="1810" spans="1:7" ht="17.25" x14ac:dyDescent="0.3">
      <c r="A1810" s="5" t="s">
        <v>326</v>
      </c>
      <c r="B1810" s="5" t="s">
        <v>4443</v>
      </c>
      <c r="C1810" s="4" t="s">
        <v>4444</v>
      </c>
      <c r="D1810" s="4" t="s">
        <v>4445</v>
      </c>
      <c r="E1810" s="9" t="s">
        <v>703</v>
      </c>
      <c r="F1810" s="41">
        <v>1851</v>
      </c>
      <c r="G1810" s="28">
        <v>9784580707</v>
      </c>
    </row>
    <row r="1811" spans="1:7" ht="17.25" x14ac:dyDescent="0.3">
      <c r="A1811" s="5" t="s">
        <v>4446</v>
      </c>
      <c r="B1811" s="5"/>
      <c r="C1811" s="5" t="s">
        <v>4447</v>
      </c>
      <c r="D1811" s="5" t="s">
        <v>4445</v>
      </c>
      <c r="E1811" s="9" t="s">
        <v>703</v>
      </c>
      <c r="F1811" s="41">
        <v>1851</v>
      </c>
      <c r="G1811" s="28">
        <v>9784529000</v>
      </c>
    </row>
    <row r="1812" spans="1:7" ht="17.25" x14ac:dyDescent="0.3">
      <c r="A1812" s="5" t="s">
        <v>326</v>
      </c>
      <c r="B1812" s="5" t="s">
        <v>4448</v>
      </c>
      <c r="C1812" s="4" t="s">
        <v>4449</v>
      </c>
      <c r="D1812" s="4" t="s">
        <v>4445</v>
      </c>
      <c r="E1812" s="9" t="s">
        <v>703</v>
      </c>
      <c r="F1812" s="41">
        <v>1851</v>
      </c>
      <c r="G1812" s="28">
        <v>9784588499</v>
      </c>
    </row>
    <row r="1813" spans="1:7" ht="17.25" x14ac:dyDescent="0.3">
      <c r="A1813" s="5" t="s">
        <v>4294</v>
      </c>
      <c r="B1813" s="5" t="s">
        <v>4450</v>
      </c>
      <c r="C1813" s="5" t="s">
        <v>4451</v>
      </c>
      <c r="D1813" s="5" t="s">
        <v>4452</v>
      </c>
      <c r="E1813" s="9" t="s">
        <v>703</v>
      </c>
      <c r="F1813" s="41">
        <v>1852</v>
      </c>
      <c r="G1813" s="28">
        <v>9784586600</v>
      </c>
    </row>
    <row r="1814" spans="1:7" ht="17.25" x14ac:dyDescent="0.3">
      <c r="A1814" s="5" t="s">
        <v>326</v>
      </c>
      <c r="B1814" s="5" t="s">
        <v>4453</v>
      </c>
      <c r="C1814" s="4" t="s">
        <v>4454</v>
      </c>
      <c r="D1814" s="4" t="s">
        <v>4455</v>
      </c>
      <c r="E1814" s="9" t="s">
        <v>703</v>
      </c>
      <c r="F1814" s="41">
        <v>1056</v>
      </c>
      <c r="G1814" s="28">
        <v>4135836872</v>
      </c>
    </row>
    <row r="1815" spans="1:7" ht="17.25" x14ac:dyDescent="0.3">
      <c r="A1815" s="5" t="s">
        <v>4456</v>
      </c>
      <c r="B1815" s="5"/>
      <c r="C1815" s="5" t="s">
        <v>4457</v>
      </c>
      <c r="D1815" s="5" t="s">
        <v>4455</v>
      </c>
      <c r="E1815" s="9" t="s">
        <v>703</v>
      </c>
      <c r="F1815" s="41">
        <v>1056</v>
      </c>
      <c r="G1815" s="28">
        <v>4135833400</v>
      </c>
    </row>
    <row r="1816" spans="1:7" ht="17.25" x14ac:dyDescent="0.3">
      <c r="A1816" s="5" t="s">
        <v>4458</v>
      </c>
      <c r="B1816" s="5"/>
      <c r="C1816" s="5" t="s">
        <v>4459</v>
      </c>
      <c r="D1816" s="5" t="s">
        <v>3635</v>
      </c>
      <c r="E1816" s="9" t="s">
        <v>703</v>
      </c>
      <c r="F1816" s="41">
        <v>1902</v>
      </c>
      <c r="G1816" s="28">
        <v>7815984500</v>
      </c>
    </row>
    <row r="1817" spans="1:7" ht="17.25" x14ac:dyDescent="0.3">
      <c r="A1817" s="5" t="s">
        <v>3633</v>
      </c>
      <c r="B1817" s="5"/>
      <c r="C1817" s="5" t="s">
        <v>4460</v>
      </c>
      <c r="D1817" s="5" t="s">
        <v>3635</v>
      </c>
      <c r="E1817" s="9" t="s">
        <v>703</v>
      </c>
      <c r="F1817" s="41">
        <v>1901</v>
      </c>
      <c r="G1817" s="35">
        <v>7815989500</v>
      </c>
    </row>
    <row r="1818" spans="1:7" ht="17.25" x14ac:dyDescent="0.3">
      <c r="A1818" s="5" t="s">
        <v>4461</v>
      </c>
      <c r="B1818" s="5"/>
      <c r="C1818" s="5" t="s">
        <v>4462</v>
      </c>
      <c r="D1818" s="5" t="s">
        <v>4463</v>
      </c>
      <c r="E1818" s="9" t="s">
        <v>703</v>
      </c>
      <c r="F1818" s="41">
        <v>2148</v>
      </c>
      <c r="G1818" s="28">
        <v>7813248600</v>
      </c>
    </row>
    <row r="1819" spans="1:7" ht="17.25" x14ac:dyDescent="0.3">
      <c r="A1819" s="5" t="s">
        <v>3633</v>
      </c>
      <c r="B1819" s="5"/>
      <c r="C1819" s="4" t="s">
        <v>4464</v>
      </c>
      <c r="D1819" s="4" t="s">
        <v>3639</v>
      </c>
      <c r="E1819" s="9" t="s">
        <v>3550</v>
      </c>
      <c r="F1819" s="41">
        <v>3102</v>
      </c>
      <c r="G1819" s="35">
        <v>6036261600</v>
      </c>
    </row>
    <row r="1820" spans="1:7" ht="17.25" x14ac:dyDescent="0.3">
      <c r="A1820" s="5" t="s">
        <v>4465</v>
      </c>
      <c r="B1820" s="5" t="s">
        <v>4281</v>
      </c>
      <c r="C1820" s="5" t="s">
        <v>4466</v>
      </c>
      <c r="D1820" s="5" t="s">
        <v>4467</v>
      </c>
      <c r="E1820" s="9" t="s">
        <v>703</v>
      </c>
      <c r="F1820" s="41">
        <v>2048</v>
      </c>
      <c r="G1820" s="28">
        <v>5082616100</v>
      </c>
    </row>
    <row r="1821" spans="1:7" ht="17.25" x14ac:dyDescent="0.3">
      <c r="A1821" s="5" t="s">
        <v>3640</v>
      </c>
      <c r="B1821" s="5"/>
      <c r="C1821" s="5" t="s">
        <v>4468</v>
      </c>
      <c r="D1821" s="5" t="s">
        <v>3642</v>
      </c>
      <c r="E1821" s="9" t="s">
        <v>703</v>
      </c>
      <c r="F1821" s="41">
        <v>1752</v>
      </c>
      <c r="G1821" s="35">
        <v>5084854075</v>
      </c>
    </row>
    <row r="1822" spans="1:7" ht="17.25" x14ac:dyDescent="0.3">
      <c r="A1822" s="5" t="s">
        <v>4469</v>
      </c>
      <c r="B1822" s="5"/>
      <c r="C1822" s="5" t="s">
        <v>4470</v>
      </c>
      <c r="D1822" s="5" t="s">
        <v>3642</v>
      </c>
      <c r="E1822" s="9" t="s">
        <v>703</v>
      </c>
      <c r="F1822" s="41">
        <v>1752</v>
      </c>
      <c r="G1822" s="35">
        <v>5084812393</v>
      </c>
    </row>
    <row r="1823" spans="1:7" ht="17.25" x14ac:dyDescent="0.3">
      <c r="A1823" s="5" t="s">
        <v>751</v>
      </c>
      <c r="B1823" s="5"/>
      <c r="C1823" s="5" t="s">
        <v>4471</v>
      </c>
      <c r="D1823" s="5" t="s">
        <v>3644</v>
      </c>
      <c r="E1823" s="9" t="s">
        <v>703</v>
      </c>
      <c r="F1823" s="41">
        <v>2050</v>
      </c>
      <c r="G1823" s="35">
        <v>7818377711</v>
      </c>
    </row>
    <row r="1824" spans="1:7" ht="17.25" x14ac:dyDescent="0.3">
      <c r="A1824" s="4" t="s">
        <v>4342</v>
      </c>
      <c r="B1824" s="4" t="s">
        <v>4472</v>
      </c>
      <c r="C1824" s="4" t="s">
        <v>4473</v>
      </c>
      <c r="D1824" s="4" t="s">
        <v>4474</v>
      </c>
      <c r="E1824" s="9" t="s">
        <v>625</v>
      </c>
      <c r="F1824" s="41">
        <v>13662</v>
      </c>
      <c r="G1824" s="28">
        <v>3157649094</v>
      </c>
    </row>
    <row r="1825" spans="1:7" ht="17.25" x14ac:dyDescent="0.3">
      <c r="A1825" s="5" t="s">
        <v>326</v>
      </c>
      <c r="B1825" s="5" t="s">
        <v>4475</v>
      </c>
      <c r="C1825" s="4" t="s">
        <v>4476</v>
      </c>
      <c r="D1825" s="4" t="s">
        <v>4477</v>
      </c>
      <c r="E1825" s="9" t="s">
        <v>703</v>
      </c>
      <c r="F1825" s="41">
        <v>2155</v>
      </c>
      <c r="G1825" s="28">
        <v>7815190906</v>
      </c>
    </row>
    <row r="1826" spans="1:7" ht="17.25" x14ac:dyDescent="0.3">
      <c r="A1826" s="5" t="s">
        <v>3803</v>
      </c>
      <c r="B1826" s="5"/>
      <c r="C1826" s="5" t="s">
        <v>4478</v>
      </c>
      <c r="D1826" s="5" t="s">
        <v>4479</v>
      </c>
      <c r="E1826" s="9" t="s">
        <v>703</v>
      </c>
      <c r="F1826" s="41">
        <v>2053</v>
      </c>
      <c r="G1826" s="28">
        <v>5085331100</v>
      </c>
    </row>
    <row r="1827" spans="1:7" ht="17.25" x14ac:dyDescent="0.3">
      <c r="A1827" s="5" t="s">
        <v>4480</v>
      </c>
      <c r="B1827" s="5" t="s">
        <v>4481</v>
      </c>
      <c r="C1827" s="5" t="s">
        <v>4482</v>
      </c>
      <c r="D1827" s="5" t="s">
        <v>4479</v>
      </c>
      <c r="E1827" s="9" t="s">
        <v>703</v>
      </c>
      <c r="F1827" s="41">
        <v>2053</v>
      </c>
      <c r="G1827" s="28">
        <v>7819334004</v>
      </c>
    </row>
    <row r="1828" spans="1:7" ht="17.25" x14ac:dyDescent="0.3">
      <c r="A1828" s="5" t="s">
        <v>3648</v>
      </c>
      <c r="B1828" s="5"/>
      <c r="C1828" s="5" t="s">
        <v>4483</v>
      </c>
      <c r="D1828" s="5" t="s">
        <v>3650</v>
      </c>
      <c r="E1828" s="9" t="s">
        <v>703</v>
      </c>
      <c r="F1828" s="41">
        <v>2176</v>
      </c>
      <c r="G1828" s="35">
        <v>7816627144</v>
      </c>
    </row>
    <row r="1829" spans="1:7" ht="17.25" x14ac:dyDescent="0.3">
      <c r="A1829" s="5" t="s">
        <v>4484</v>
      </c>
      <c r="B1829" s="5"/>
      <c r="C1829" s="5" t="s">
        <v>4485</v>
      </c>
      <c r="D1829" s="5" t="s">
        <v>721</v>
      </c>
      <c r="E1829" s="9" t="s">
        <v>703</v>
      </c>
      <c r="F1829" s="41">
        <v>1757</v>
      </c>
      <c r="G1829" s="28">
        <v>5084739111</v>
      </c>
    </row>
    <row r="1830" spans="1:7" ht="17.25" x14ac:dyDescent="0.3">
      <c r="A1830" s="5" t="s">
        <v>4486</v>
      </c>
      <c r="B1830" s="5"/>
      <c r="C1830" s="5" t="s">
        <v>3655</v>
      </c>
      <c r="D1830" s="5" t="s">
        <v>3656</v>
      </c>
      <c r="E1830" s="9" t="s">
        <v>3550</v>
      </c>
      <c r="F1830" s="41">
        <v>3060</v>
      </c>
      <c r="G1830" s="28">
        <v>6038837739</v>
      </c>
    </row>
    <row r="1831" spans="1:7" ht="17.25" x14ac:dyDescent="0.3">
      <c r="A1831" s="5" t="s">
        <v>680</v>
      </c>
      <c r="B1831" s="5"/>
      <c r="C1831" s="5" t="s">
        <v>4487</v>
      </c>
      <c r="D1831" s="5" t="s">
        <v>3656</v>
      </c>
      <c r="E1831" s="9" t="s">
        <v>3550</v>
      </c>
      <c r="F1831" s="41">
        <v>3060</v>
      </c>
      <c r="G1831" s="35">
        <v>6038826931</v>
      </c>
    </row>
    <row r="1832" spans="1:7" ht="17.25" x14ac:dyDescent="0.3">
      <c r="A1832" s="5" t="s">
        <v>4480</v>
      </c>
      <c r="B1832" s="5" t="s">
        <v>4488</v>
      </c>
      <c r="C1832" s="5" t="s">
        <v>4489</v>
      </c>
      <c r="D1832" s="5" t="s">
        <v>4490</v>
      </c>
      <c r="E1832" s="9" t="s">
        <v>703</v>
      </c>
      <c r="F1832" s="41">
        <v>1760</v>
      </c>
      <c r="G1832" s="28">
        <v>5086556700</v>
      </c>
    </row>
    <row r="1833" spans="1:7" ht="17.25" x14ac:dyDescent="0.3">
      <c r="A1833" s="5" t="s">
        <v>4491</v>
      </c>
      <c r="B1833" s="5"/>
      <c r="C1833" s="4" t="s">
        <v>4492</v>
      </c>
      <c r="D1833" s="4" t="s">
        <v>4493</v>
      </c>
      <c r="E1833" s="9" t="s">
        <v>703</v>
      </c>
      <c r="F1833" s="41">
        <v>2494</v>
      </c>
      <c r="G1833" s="28">
        <v>6173147464</v>
      </c>
    </row>
    <row r="1834" spans="1:7" ht="17.25" x14ac:dyDescent="0.3">
      <c r="A1834" s="5" t="s">
        <v>4494</v>
      </c>
      <c r="B1834" s="5"/>
      <c r="C1834" s="5" t="s">
        <v>4495</v>
      </c>
      <c r="D1834" s="5" t="s">
        <v>3659</v>
      </c>
      <c r="E1834" s="9" t="s">
        <v>3660</v>
      </c>
      <c r="F1834" s="41">
        <v>2840</v>
      </c>
      <c r="G1834" s="35">
        <v>4018471234</v>
      </c>
    </row>
    <row r="1835" spans="1:7" ht="17.25" x14ac:dyDescent="0.3">
      <c r="A1835" s="5" t="s">
        <v>326</v>
      </c>
      <c r="B1835" s="5" t="s">
        <v>4496</v>
      </c>
      <c r="C1835" s="4" t="s">
        <v>4497</v>
      </c>
      <c r="D1835" s="4" t="s">
        <v>4498</v>
      </c>
      <c r="E1835" s="9" t="s">
        <v>703</v>
      </c>
      <c r="F1835" s="41">
        <v>2461</v>
      </c>
      <c r="G1835" s="28">
        <v>6172131022</v>
      </c>
    </row>
    <row r="1836" spans="1:7" ht="17.25" x14ac:dyDescent="0.3">
      <c r="A1836" s="5" t="s">
        <v>3640</v>
      </c>
      <c r="B1836" s="5"/>
      <c r="C1836" s="5" t="s">
        <v>4499</v>
      </c>
      <c r="D1836" s="5" t="s">
        <v>2715</v>
      </c>
      <c r="E1836" s="9" t="s">
        <v>703</v>
      </c>
      <c r="F1836" s="41">
        <v>2460</v>
      </c>
      <c r="G1836" s="35">
        <v>6179650666</v>
      </c>
    </row>
    <row r="1837" spans="1:7" ht="17.25" x14ac:dyDescent="0.3">
      <c r="A1837" s="5" t="s">
        <v>326</v>
      </c>
      <c r="B1837" s="5" t="s">
        <v>4500</v>
      </c>
      <c r="C1837" s="4" t="s">
        <v>4501</v>
      </c>
      <c r="D1837" s="4" t="s">
        <v>4502</v>
      </c>
      <c r="E1837" s="9" t="s">
        <v>703</v>
      </c>
      <c r="F1837" s="41">
        <v>1247</v>
      </c>
      <c r="G1837" s="28">
        <v>4136640306</v>
      </c>
    </row>
    <row r="1838" spans="1:7" ht="17.25" x14ac:dyDescent="0.3">
      <c r="A1838" s="5" t="s">
        <v>751</v>
      </c>
      <c r="B1838" s="5"/>
      <c r="C1838" s="5" t="s">
        <v>4503</v>
      </c>
      <c r="D1838" s="5" t="s">
        <v>3663</v>
      </c>
      <c r="E1838" s="9" t="s">
        <v>703</v>
      </c>
      <c r="F1838" s="41">
        <v>2760</v>
      </c>
      <c r="G1838" s="35">
        <v>5086959920</v>
      </c>
    </row>
    <row r="1839" spans="1:7" ht="17.25" x14ac:dyDescent="0.3">
      <c r="A1839" s="5" t="s">
        <v>680</v>
      </c>
      <c r="B1839" s="5"/>
      <c r="C1839" s="5" t="s">
        <v>4504</v>
      </c>
      <c r="D1839" s="5" t="s">
        <v>3663</v>
      </c>
      <c r="E1839" s="9" t="s">
        <v>703</v>
      </c>
      <c r="F1839" s="41">
        <v>2760</v>
      </c>
      <c r="G1839" s="35">
        <v>5086432234</v>
      </c>
    </row>
    <row r="1840" spans="1:7" ht="17.25" x14ac:dyDescent="0.3">
      <c r="A1840" s="5" t="s">
        <v>4505</v>
      </c>
      <c r="B1840" s="5"/>
      <c r="C1840" s="5" t="s">
        <v>4506</v>
      </c>
      <c r="D1840" s="5" t="s">
        <v>4507</v>
      </c>
      <c r="E1840" s="9" t="s">
        <v>703</v>
      </c>
      <c r="F1840" s="41">
        <v>2747</v>
      </c>
      <c r="G1840" s="28">
        <v>5089994471</v>
      </c>
    </row>
    <row r="1841" spans="1:7" ht="17.25" x14ac:dyDescent="0.3">
      <c r="A1841" s="5" t="s">
        <v>751</v>
      </c>
      <c r="B1841" s="5"/>
      <c r="C1841" s="4" t="s">
        <v>4508</v>
      </c>
      <c r="D1841" s="4" t="s">
        <v>753</v>
      </c>
      <c r="E1841" s="9" t="s">
        <v>629</v>
      </c>
      <c r="F1841" s="41">
        <v>6473</v>
      </c>
      <c r="G1841" s="35">
        <v>2032375595</v>
      </c>
    </row>
    <row r="1842" spans="1:7" ht="17.25" x14ac:dyDescent="0.3">
      <c r="A1842" s="5" t="s">
        <v>3597</v>
      </c>
      <c r="B1842" s="5"/>
      <c r="C1842" s="5" t="s">
        <v>4509</v>
      </c>
      <c r="D1842" s="5" t="s">
        <v>3666</v>
      </c>
      <c r="E1842" s="9" t="s">
        <v>703</v>
      </c>
      <c r="F1842" s="41">
        <v>1864</v>
      </c>
      <c r="G1842" s="35">
        <v>9786643077</v>
      </c>
    </row>
    <row r="1843" spans="1:7" ht="17.25" x14ac:dyDescent="0.3">
      <c r="A1843" s="5" t="s">
        <v>680</v>
      </c>
      <c r="B1843" s="5"/>
      <c r="C1843" s="5" t="s">
        <v>4510</v>
      </c>
      <c r="D1843" s="5" t="s">
        <v>3668</v>
      </c>
      <c r="E1843" s="9" t="s">
        <v>703</v>
      </c>
      <c r="F1843" s="41">
        <v>2191</v>
      </c>
      <c r="G1843" s="35">
        <v>7818037200</v>
      </c>
    </row>
    <row r="1844" spans="1:7" ht="17.25" x14ac:dyDescent="0.3">
      <c r="A1844" s="5" t="s">
        <v>326</v>
      </c>
      <c r="B1844" s="5" t="s">
        <v>4511</v>
      </c>
      <c r="C1844" s="4" t="s">
        <v>4512</v>
      </c>
      <c r="D1844" s="4" t="s">
        <v>4513</v>
      </c>
      <c r="E1844" s="9" t="s">
        <v>703</v>
      </c>
      <c r="F1844" s="41">
        <v>1060</v>
      </c>
      <c r="G1844" s="28">
        <v>4135863266</v>
      </c>
    </row>
    <row r="1845" spans="1:7" ht="17.25" x14ac:dyDescent="0.3">
      <c r="A1845" s="4" t="s">
        <v>4342</v>
      </c>
      <c r="B1845" s="4" t="s">
        <v>4514</v>
      </c>
      <c r="C1845" s="4" t="s">
        <v>4515</v>
      </c>
      <c r="D1845" s="4" t="s">
        <v>4516</v>
      </c>
      <c r="E1845" s="9" t="s">
        <v>703</v>
      </c>
      <c r="F1845" s="41">
        <v>1060</v>
      </c>
      <c r="G1845" s="28">
        <v>4135846221</v>
      </c>
    </row>
    <row r="1846" spans="1:7" ht="17.25" x14ac:dyDescent="0.3">
      <c r="A1846" s="5" t="s">
        <v>4517</v>
      </c>
      <c r="B1846" s="5"/>
      <c r="C1846" s="5" t="s">
        <v>4518</v>
      </c>
      <c r="D1846" s="5" t="s">
        <v>4519</v>
      </c>
      <c r="E1846" s="9" t="s">
        <v>703</v>
      </c>
      <c r="F1846" s="41">
        <v>1532</v>
      </c>
      <c r="G1846" s="28">
        <v>8573459401</v>
      </c>
    </row>
    <row r="1847" spans="1:7" ht="17.25" x14ac:dyDescent="0.3">
      <c r="A1847" s="5" t="s">
        <v>4520</v>
      </c>
      <c r="B1847" s="5" t="s">
        <v>4281</v>
      </c>
      <c r="C1847" s="5" t="s">
        <v>4521</v>
      </c>
      <c r="D1847" s="5" t="s">
        <v>4519</v>
      </c>
      <c r="E1847" s="9" t="s">
        <v>703</v>
      </c>
      <c r="F1847" s="41">
        <v>1532</v>
      </c>
      <c r="G1847" s="28">
        <v>5083939183</v>
      </c>
    </row>
    <row r="1848" spans="1:7" ht="17.25" x14ac:dyDescent="0.3">
      <c r="A1848" s="5" t="s">
        <v>680</v>
      </c>
      <c r="B1848" s="5"/>
      <c r="C1848" s="5" t="s">
        <v>4522</v>
      </c>
      <c r="D1848" s="5" t="s">
        <v>3675</v>
      </c>
      <c r="E1848" s="9" t="s">
        <v>703</v>
      </c>
      <c r="F1848" s="41">
        <v>2061</v>
      </c>
      <c r="G1848" s="35">
        <v>7819824863</v>
      </c>
    </row>
    <row r="1849" spans="1:7" ht="17.25" x14ac:dyDescent="0.3">
      <c r="A1849" s="5" t="s">
        <v>751</v>
      </c>
      <c r="B1849" s="5"/>
      <c r="C1849" s="5" t="s">
        <v>4523</v>
      </c>
      <c r="D1849" s="5" t="s">
        <v>3675</v>
      </c>
      <c r="E1849" s="9" t="s">
        <v>703</v>
      </c>
      <c r="F1849" s="41">
        <v>2061</v>
      </c>
      <c r="G1849" s="35">
        <v>7818787665</v>
      </c>
    </row>
    <row r="1850" spans="1:7" ht="17.25" x14ac:dyDescent="0.3">
      <c r="A1850" s="5" t="s">
        <v>326</v>
      </c>
      <c r="B1850" s="5" t="s">
        <v>4524</v>
      </c>
      <c r="C1850" s="4" t="s">
        <v>4525</v>
      </c>
      <c r="D1850" s="4" t="s">
        <v>4526</v>
      </c>
      <c r="E1850" s="9" t="s">
        <v>703</v>
      </c>
      <c r="F1850" s="41">
        <v>2062</v>
      </c>
      <c r="G1850" s="28">
        <v>5856476400</v>
      </c>
    </row>
    <row r="1851" spans="1:7" ht="17.25" x14ac:dyDescent="0.3">
      <c r="A1851" s="5" t="s">
        <v>751</v>
      </c>
      <c r="B1851" s="5"/>
      <c r="C1851" s="5" t="s">
        <v>4527</v>
      </c>
      <c r="D1851" s="5" t="s">
        <v>3678</v>
      </c>
      <c r="E1851" s="9" t="s">
        <v>703</v>
      </c>
      <c r="F1851" s="41">
        <v>2062</v>
      </c>
      <c r="G1851" s="35">
        <v>7817693640</v>
      </c>
    </row>
    <row r="1852" spans="1:7" ht="17.25" x14ac:dyDescent="0.3">
      <c r="A1852" s="5" t="s">
        <v>680</v>
      </c>
      <c r="B1852" s="5"/>
      <c r="C1852" s="5" t="s">
        <v>4528</v>
      </c>
      <c r="D1852" s="5" t="s">
        <v>3682</v>
      </c>
      <c r="E1852" s="9" t="s">
        <v>703</v>
      </c>
      <c r="F1852" s="41">
        <v>1960</v>
      </c>
      <c r="G1852" s="35">
        <v>9785311748</v>
      </c>
    </row>
    <row r="1853" spans="1:7" ht="17.25" x14ac:dyDescent="0.3">
      <c r="A1853" s="5" t="s">
        <v>326</v>
      </c>
      <c r="B1853" s="5" t="s">
        <v>4529</v>
      </c>
      <c r="C1853" s="4" t="s">
        <v>4530</v>
      </c>
      <c r="D1853" s="4" t="s">
        <v>4531</v>
      </c>
      <c r="E1853" s="9" t="s">
        <v>703</v>
      </c>
      <c r="F1853" s="41">
        <v>1201</v>
      </c>
      <c r="G1853" s="28">
        <v>5856476400</v>
      </c>
    </row>
    <row r="1854" spans="1:7" ht="17.25" x14ac:dyDescent="0.3">
      <c r="A1854" s="5" t="s">
        <v>326</v>
      </c>
      <c r="B1854" s="5" t="s">
        <v>4532</v>
      </c>
      <c r="C1854" s="4" t="s">
        <v>4533</v>
      </c>
      <c r="D1854" s="4" t="s">
        <v>4531</v>
      </c>
      <c r="E1854" s="9" t="s">
        <v>703</v>
      </c>
      <c r="F1854" s="41">
        <v>1201</v>
      </c>
      <c r="G1854" s="28">
        <v>4134482535</v>
      </c>
    </row>
    <row r="1855" spans="1:7" ht="17.25" x14ac:dyDescent="0.3">
      <c r="A1855" s="5" t="s">
        <v>700</v>
      </c>
      <c r="B1855" s="5"/>
      <c r="C1855" s="5" t="s">
        <v>4534</v>
      </c>
      <c r="D1855" s="5" t="s">
        <v>4531</v>
      </c>
      <c r="E1855" s="9" t="s">
        <v>703</v>
      </c>
      <c r="F1855" s="22" t="s">
        <v>4535</v>
      </c>
      <c r="G1855" s="28" t="s">
        <v>4536</v>
      </c>
    </row>
    <row r="1856" spans="1:7" ht="17.25" x14ac:dyDescent="0.3">
      <c r="A1856" s="5" t="s">
        <v>3640</v>
      </c>
      <c r="B1856" s="5"/>
      <c r="C1856" s="4" t="s">
        <v>4537</v>
      </c>
      <c r="D1856" s="4" t="s">
        <v>3684</v>
      </c>
      <c r="E1856" s="9" t="s">
        <v>3550</v>
      </c>
      <c r="F1856" s="41">
        <v>3865</v>
      </c>
      <c r="G1856" s="35">
        <v>6033820872</v>
      </c>
    </row>
    <row r="1857" spans="1:7" ht="17.25" x14ac:dyDescent="0.3">
      <c r="A1857" s="5" t="s">
        <v>4538</v>
      </c>
      <c r="B1857" s="5"/>
      <c r="C1857" s="5" t="s">
        <v>4539</v>
      </c>
      <c r="D1857" s="5" t="s">
        <v>3686</v>
      </c>
      <c r="E1857" s="9" t="s">
        <v>703</v>
      </c>
      <c r="F1857" s="41">
        <v>2360</v>
      </c>
      <c r="G1857" s="28">
        <v>5087473322</v>
      </c>
    </row>
    <row r="1858" spans="1:7" ht="17.25" x14ac:dyDescent="0.3">
      <c r="A1858" s="5" t="s">
        <v>3597</v>
      </c>
      <c r="B1858" s="5"/>
      <c r="C1858" s="5" t="s">
        <v>4540</v>
      </c>
      <c r="D1858" s="5" t="s">
        <v>3686</v>
      </c>
      <c r="E1858" s="9" t="s">
        <v>703</v>
      </c>
      <c r="F1858" s="41">
        <v>2360</v>
      </c>
      <c r="G1858" s="35">
        <v>5087474800</v>
      </c>
    </row>
    <row r="1859" spans="1:7" ht="17.25" x14ac:dyDescent="0.3">
      <c r="A1859" s="5" t="s">
        <v>680</v>
      </c>
      <c r="B1859" s="5"/>
      <c r="C1859" s="5" t="s">
        <v>4541</v>
      </c>
      <c r="D1859" s="5" t="s">
        <v>3686</v>
      </c>
      <c r="E1859" s="9" t="s">
        <v>703</v>
      </c>
      <c r="F1859" s="41">
        <v>2360</v>
      </c>
      <c r="G1859" s="35">
        <v>5087465030</v>
      </c>
    </row>
    <row r="1860" spans="1:7" ht="17.25" x14ac:dyDescent="0.3">
      <c r="A1860" s="5" t="s">
        <v>3569</v>
      </c>
      <c r="B1860" s="5"/>
      <c r="C1860" s="4" t="s">
        <v>4542</v>
      </c>
      <c r="D1860" s="4" t="s">
        <v>3693</v>
      </c>
      <c r="E1860" s="9" t="s">
        <v>3562</v>
      </c>
      <c r="F1860" s="41">
        <v>4102</v>
      </c>
      <c r="G1860" s="35">
        <v>2074208685</v>
      </c>
    </row>
    <row r="1861" spans="1:7" ht="17.25" x14ac:dyDescent="0.3">
      <c r="A1861" s="5" t="s">
        <v>3695</v>
      </c>
      <c r="B1861" s="5"/>
      <c r="C1861" s="4" t="s">
        <v>4543</v>
      </c>
      <c r="D1861" s="4" t="s">
        <v>3693</v>
      </c>
      <c r="E1861" s="9" t="s">
        <v>3562</v>
      </c>
      <c r="F1861" s="41">
        <v>4102</v>
      </c>
      <c r="G1861" s="35">
        <v>2077972436</v>
      </c>
    </row>
    <row r="1862" spans="1:7" ht="17.25" x14ac:dyDescent="0.3">
      <c r="A1862" s="5" t="s">
        <v>3569</v>
      </c>
      <c r="B1862" s="5"/>
      <c r="C1862" s="4" t="s">
        <v>4544</v>
      </c>
      <c r="D1862" s="4" t="s">
        <v>3693</v>
      </c>
      <c r="E1862" s="9" t="s">
        <v>3562</v>
      </c>
      <c r="F1862" s="41">
        <v>4103</v>
      </c>
      <c r="G1862" s="35">
        <v>2077751002</v>
      </c>
    </row>
    <row r="1863" spans="1:7" ht="17.25" x14ac:dyDescent="0.3">
      <c r="A1863" s="5" t="s">
        <v>680</v>
      </c>
      <c r="B1863" s="5"/>
      <c r="C1863" s="4" t="s">
        <v>4545</v>
      </c>
      <c r="D1863" s="4" t="s">
        <v>3700</v>
      </c>
      <c r="E1863" s="9" t="s">
        <v>3550</v>
      </c>
      <c r="F1863" s="41">
        <v>3801</v>
      </c>
      <c r="G1863" s="35">
        <v>6034364488</v>
      </c>
    </row>
    <row r="1864" spans="1:7" ht="17.25" x14ac:dyDescent="0.3">
      <c r="A1864" s="4" t="s">
        <v>4342</v>
      </c>
      <c r="B1864" s="4" t="s">
        <v>4546</v>
      </c>
      <c r="C1864" s="4" t="s">
        <v>4547</v>
      </c>
      <c r="D1864" s="4" t="s">
        <v>4548</v>
      </c>
      <c r="E1864" s="9" t="s">
        <v>625</v>
      </c>
      <c r="F1864" s="41">
        <v>13676</v>
      </c>
      <c r="G1864" s="28">
        <v>3152657040</v>
      </c>
    </row>
    <row r="1865" spans="1:7" ht="17.25" x14ac:dyDescent="0.3">
      <c r="A1865" s="5" t="s">
        <v>326</v>
      </c>
      <c r="B1865" s="5" t="s">
        <v>4549</v>
      </c>
      <c r="C1865" s="4" t="s">
        <v>4550</v>
      </c>
      <c r="D1865" s="4" t="s">
        <v>4551</v>
      </c>
      <c r="E1865" s="9" t="s">
        <v>703</v>
      </c>
      <c r="F1865" s="41">
        <v>2169</v>
      </c>
      <c r="G1865" s="28">
        <v>6172131021</v>
      </c>
    </row>
    <row r="1866" spans="1:7" ht="17.25" x14ac:dyDescent="0.3">
      <c r="A1866" s="5" t="s">
        <v>3597</v>
      </c>
      <c r="B1866" s="5"/>
      <c r="C1866" s="5" t="s">
        <v>4552</v>
      </c>
      <c r="D1866" s="5" t="s">
        <v>3704</v>
      </c>
      <c r="E1866" s="9" t="s">
        <v>703</v>
      </c>
      <c r="F1866" s="41">
        <v>2169</v>
      </c>
      <c r="G1866" s="35">
        <v>6177731088</v>
      </c>
    </row>
    <row r="1867" spans="1:7" ht="17.25" x14ac:dyDescent="0.3">
      <c r="A1867" s="5" t="s">
        <v>326</v>
      </c>
      <c r="B1867" s="5" t="s">
        <v>4553</v>
      </c>
      <c r="C1867" s="4" t="s">
        <v>4554</v>
      </c>
      <c r="D1867" s="4" t="s">
        <v>4555</v>
      </c>
      <c r="E1867" s="9" t="s">
        <v>703</v>
      </c>
      <c r="F1867" s="41">
        <v>2767</v>
      </c>
      <c r="G1867" s="28">
        <v>5088232557</v>
      </c>
    </row>
    <row r="1868" spans="1:7" ht="17.25" x14ac:dyDescent="0.3">
      <c r="A1868" s="5" t="s">
        <v>4494</v>
      </c>
      <c r="B1868" s="5"/>
      <c r="C1868" s="5" t="s">
        <v>4556</v>
      </c>
      <c r="D1868" s="5" t="s">
        <v>3709</v>
      </c>
      <c r="E1868" s="9" t="s">
        <v>703</v>
      </c>
      <c r="F1868" s="41">
        <v>2767</v>
      </c>
      <c r="G1868" s="35">
        <v>5088248684</v>
      </c>
    </row>
    <row r="1869" spans="1:7" ht="17.25" x14ac:dyDescent="0.3">
      <c r="A1869" s="5" t="s">
        <v>680</v>
      </c>
      <c r="B1869" s="5"/>
      <c r="C1869" s="5" t="s">
        <v>4557</v>
      </c>
      <c r="D1869" s="5" t="s">
        <v>3711</v>
      </c>
      <c r="E1869" s="9" t="s">
        <v>703</v>
      </c>
      <c r="F1869" s="41">
        <v>2151</v>
      </c>
      <c r="G1869" s="35">
        <v>7812866924</v>
      </c>
    </row>
    <row r="1870" spans="1:7" ht="17.25" x14ac:dyDescent="0.3">
      <c r="A1870" s="5" t="s">
        <v>680</v>
      </c>
      <c r="B1870" s="5"/>
      <c r="C1870" s="5" t="s">
        <v>4558</v>
      </c>
      <c r="D1870" s="5" t="s">
        <v>3716</v>
      </c>
      <c r="E1870" s="9" t="s">
        <v>703</v>
      </c>
      <c r="F1870" s="41">
        <v>2370</v>
      </c>
      <c r="G1870" s="35">
        <v>7818712299</v>
      </c>
    </row>
    <row r="1871" spans="1:7" ht="17.25" x14ac:dyDescent="0.3">
      <c r="A1871" s="5" t="s">
        <v>680</v>
      </c>
      <c r="B1871" s="5"/>
      <c r="C1871" s="5" t="s">
        <v>4559</v>
      </c>
      <c r="D1871" s="5" t="s">
        <v>3716</v>
      </c>
      <c r="E1871" s="9" t="s">
        <v>703</v>
      </c>
      <c r="F1871" s="41">
        <v>2370</v>
      </c>
      <c r="G1871" s="35">
        <v>7818712299</v>
      </c>
    </row>
    <row r="1872" spans="1:7" ht="17.25" x14ac:dyDescent="0.3">
      <c r="A1872" s="5" t="s">
        <v>4560</v>
      </c>
      <c r="B1872" s="5"/>
      <c r="C1872" s="5" t="s">
        <v>4561</v>
      </c>
      <c r="D1872" s="5" t="s">
        <v>4562</v>
      </c>
      <c r="E1872" s="9" t="s">
        <v>703</v>
      </c>
      <c r="F1872" s="41">
        <v>2131</v>
      </c>
      <c r="G1872" s="28">
        <v>6175226400</v>
      </c>
    </row>
    <row r="1873" spans="1:7" ht="17.25" x14ac:dyDescent="0.3">
      <c r="A1873" s="5" t="s">
        <v>3721</v>
      </c>
      <c r="B1873" s="5"/>
      <c r="C1873" s="5" t="s">
        <v>4563</v>
      </c>
      <c r="D1873" s="5" t="s">
        <v>3723</v>
      </c>
      <c r="E1873" s="9" t="s">
        <v>703</v>
      </c>
      <c r="F1873" s="41">
        <v>2562</v>
      </c>
      <c r="G1873" s="35">
        <v>5088338594</v>
      </c>
    </row>
    <row r="1874" spans="1:7" ht="17.25" x14ac:dyDescent="0.3">
      <c r="A1874" s="5" t="s">
        <v>4564</v>
      </c>
      <c r="B1874" s="5"/>
      <c r="C1874" s="5" t="s">
        <v>4565</v>
      </c>
      <c r="D1874" s="5" t="s">
        <v>3725</v>
      </c>
      <c r="E1874" s="9" t="s">
        <v>703</v>
      </c>
      <c r="F1874" s="41">
        <v>1970</v>
      </c>
      <c r="G1874" s="35">
        <v>9787670389</v>
      </c>
    </row>
    <row r="1875" spans="1:7" ht="17.25" x14ac:dyDescent="0.3">
      <c r="A1875" s="5" t="s">
        <v>680</v>
      </c>
      <c r="B1875" s="5"/>
      <c r="C1875" s="4" t="s">
        <v>4566</v>
      </c>
      <c r="D1875" s="4" t="s">
        <v>3725</v>
      </c>
      <c r="E1875" s="9" t="s">
        <v>3550</v>
      </c>
      <c r="F1875" s="41">
        <v>3079</v>
      </c>
      <c r="G1875" s="35">
        <v>6038930133</v>
      </c>
    </row>
    <row r="1876" spans="1:7" ht="17.25" x14ac:dyDescent="0.3">
      <c r="A1876" s="5" t="s">
        <v>680</v>
      </c>
      <c r="B1876" s="5"/>
      <c r="C1876" s="5" t="s">
        <v>4567</v>
      </c>
      <c r="D1876" s="5" t="s">
        <v>3727</v>
      </c>
      <c r="E1876" s="9" t="s">
        <v>703</v>
      </c>
      <c r="F1876" s="41">
        <v>2563</v>
      </c>
      <c r="G1876" s="35">
        <v>5088883204</v>
      </c>
    </row>
    <row r="1877" spans="1:7" ht="17.25" x14ac:dyDescent="0.3">
      <c r="A1877" s="5" t="s">
        <v>680</v>
      </c>
      <c r="B1877" s="5"/>
      <c r="C1877" s="5" t="s">
        <v>4568</v>
      </c>
      <c r="D1877" s="5" t="s">
        <v>3731</v>
      </c>
      <c r="E1877" s="9" t="s">
        <v>703</v>
      </c>
      <c r="F1877" s="41">
        <v>1906</v>
      </c>
      <c r="G1877" s="35">
        <v>7818162550</v>
      </c>
    </row>
    <row r="1878" spans="1:7" ht="17.25" x14ac:dyDescent="0.3">
      <c r="A1878" s="5" t="s">
        <v>3741</v>
      </c>
      <c r="B1878" s="5"/>
      <c r="C1878" s="4" t="s">
        <v>4569</v>
      </c>
      <c r="D1878" s="4" t="s">
        <v>3740</v>
      </c>
      <c r="E1878" s="9" t="s">
        <v>3562</v>
      </c>
      <c r="F1878" s="41">
        <v>4070</v>
      </c>
      <c r="G1878" s="35">
        <v>2078854510</v>
      </c>
    </row>
    <row r="1879" spans="1:7" ht="17.25" x14ac:dyDescent="0.3">
      <c r="A1879" s="5" t="s">
        <v>3738</v>
      </c>
      <c r="B1879" s="5"/>
      <c r="C1879" s="4" t="s">
        <v>4570</v>
      </c>
      <c r="D1879" s="4" t="s">
        <v>3740</v>
      </c>
      <c r="E1879" s="9" t="s">
        <v>3562</v>
      </c>
      <c r="F1879" s="41">
        <v>4074</v>
      </c>
      <c r="G1879" s="35">
        <v>8002446909</v>
      </c>
    </row>
    <row r="1880" spans="1:7" ht="17.25" x14ac:dyDescent="0.3">
      <c r="A1880" s="5" t="s">
        <v>751</v>
      </c>
      <c r="B1880" s="5"/>
      <c r="C1880" s="4" t="s">
        <v>4571</v>
      </c>
      <c r="D1880" s="4" t="s">
        <v>3745</v>
      </c>
      <c r="E1880" s="9" t="s">
        <v>3550</v>
      </c>
      <c r="F1880" s="41">
        <v>3874</v>
      </c>
      <c r="G1880" s="35">
        <v>6034741840</v>
      </c>
    </row>
    <row r="1881" spans="1:7" ht="17.25" x14ac:dyDescent="0.3">
      <c r="A1881" s="5" t="s">
        <v>4520</v>
      </c>
      <c r="B1881" s="5" t="s">
        <v>4281</v>
      </c>
      <c r="C1881" s="5" t="s">
        <v>4572</v>
      </c>
      <c r="D1881" s="5" t="s">
        <v>4573</v>
      </c>
      <c r="E1881" s="9" t="s">
        <v>703</v>
      </c>
      <c r="F1881" s="41">
        <v>2771</v>
      </c>
      <c r="G1881" s="28">
        <v>5083362170</v>
      </c>
    </row>
    <row r="1882" spans="1:7" ht="17.25" x14ac:dyDescent="0.3">
      <c r="A1882" s="5" t="s">
        <v>751</v>
      </c>
      <c r="B1882" s="5"/>
      <c r="C1882" s="5" t="s">
        <v>4574</v>
      </c>
      <c r="D1882" s="5" t="s">
        <v>3747</v>
      </c>
      <c r="E1882" s="9" t="s">
        <v>703</v>
      </c>
      <c r="F1882" s="41">
        <v>1545</v>
      </c>
      <c r="G1882" s="35">
        <v>5087535678</v>
      </c>
    </row>
    <row r="1883" spans="1:7" ht="17.25" x14ac:dyDescent="0.3">
      <c r="A1883" s="5" t="s">
        <v>4575</v>
      </c>
      <c r="B1883" s="5"/>
      <c r="C1883" s="5" t="s">
        <v>4576</v>
      </c>
      <c r="D1883" s="5" t="s">
        <v>3754</v>
      </c>
      <c r="E1883" s="9" t="s">
        <v>703</v>
      </c>
      <c r="F1883" s="41">
        <v>2143</v>
      </c>
      <c r="G1883" s="28">
        <v>6176287800</v>
      </c>
    </row>
    <row r="1884" spans="1:7" ht="17.25" x14ac:dyDescent="0.3">
      <c r="A1884" s="5" t="s">
        <v>3569</v>
      </c>
      <c r="B1884" s="5"/>
      <c r="C1884" s="5" t="s">
        <v>4577</v>
      </c>
      <c r="D1884" s="5" t="s">
        <v>3754</v>
      </c>
      <c r="E1884" s="9" t="s">
        <v>703</v>
      </c>
      <c r="F1884" s="41">
        <v>2143</v>
      </c>
      <c r="G1884" s="35">
        <v>8572426600</v>
      </c>
    </row>
    <row r="1885" spans="1:7" ht="17.25" x14ac:dyDescent="0.3">
      <c r="A1885" s="5" t="s">
        <v>680</v>
      </c>
      <c r="B1885" s="5"/>
      <c r="C1885" s="4" t="s">
        <v>4578</v>
      </c>
      <c r="D1885" s="4" t="s">
        <v>779</v>
      </c>
      <c r="E1885" s="9" t="s">
        <v>629</v>
      </c>
      <c r="F1885" s="41">
        <v>6074</v>
      </c>
      <c r="G1885" s="35">
        <v>8606100099</v>
      </c>
    </row>
    <row r="1886" spans="1:7" ht="17.25" x14ac:dyDescent="0.3">
      <c r="A1886" s="5" t="s">
        <v>680</v>
      </c>
      <c r="B1886" s="5"/>
      <c r="C1886" s="4" t="s">
        <v>4579</v>
      </c>
      <c r="D1886" s="4" t="s">
        <v>779</v>
      </c>
      <c r="E1886" s="9" t="s">
        <v>629</v>
      </c>
      <c r="F1886" s="41">
        <v>6074</v>
      </c>
      <c r="G1886" s="35">
        <v>8604366093</v>
      </c>
    </row>
    <row r="1887" spans="1:7" ht="17.25" x14ac:dyDescent="0.3">
      <c r="A1887" s="5" t="s">
        <v>326</v>
      </c>
      <c r="B1887" s="5" t="s">
        <v>4580</v>
      </c>
      <c r="C1887" s="4" t="s">
        <v>4581</v>
      </c>
      <c r="D1887" s="4" t="s">
        <v>4582</v>
      </c>
      <c r="E1887" s="9" t="s">
        <v>703</v>
      </c>
      <c r="F1887" s="41">
        <v>1550</v>
      </c>
      <c r="G1887" s="28">
        <v>5088926465</v>
      </c>
    </row>
    <row r="1888" spans="1:7" ht="17.25" x14ac:dyDescent="0.3">
      <c r="A1888" s="5" t="s">
        <v>700</v>
      </c>
      <c r="B1888" s="5"/>
      <c r="C1888" s="5" t="s">
        <v>784</v>
      </c>
      <c r="D1888" s="5" t="s">
        <v>785</v>
      </c>
      <c r="E1888" s="9" t="s">
        <v>703</v>
      </c>
      <c r="F1888" s="22" t="s">
        <v>786</v>
      </c>
      <c r="G1888" s="28" t="s">
        <v>787</v>
      </c>
    </row>
    <row r="1889" spans="1:7" ht="17.25" x14ac:dyDescent="0.3">
      <c r="A1889" s="4" t="s">
        <v>4342</v>
      </c>
      <c r="B1889" s="4" t="s">
        <v>4583</v>
      </c>
      <c r="C1889" s="4" t="s">
        <v>4584</v>
      </c>
      <c r="D1889" s="4" t="s">
        <v>4585</v>
      </c>
      <c r="E1889" s="9" t="s">
        <v>703</v>
      </c>
      <c r="F1889" s="41">
        <v>1129</v>
      </c>
      <c r="G1889" s="28">
        <v>4135432605</v>
      </c>
    </row>
    <row r="1890" spans="1:7" ht="17.25" x14ac:dyDescent="0.3">
      <c r="A1890" s="4" t="s">
        <v>4342</v>
      </c>
      <c r="B1890" s="4" t="s">
        <v>4586</v>
      </c>
      <c r="C1890" s="4" t="s">
        <v>4587</v>
      </c>
      <c r="D1890" s="4" t="s">
        <v>4585</v>
      </c>
      <c r="E1890" s="9" t="s">
        <v>703</v>
      </c>
      <c r="F1890" s="41">
        <v>1103</v>
      </c>
      <c r="G1890" s="28">
        <v>4137332141</v>
      </c>
    </row>
    <row r="1891" spans="1:7" ht="17.25" x14ac:dyDescent="0.3">
      <c r="A1891" s="5" t="s">
        <v>4588</v>
      </c>
      <c r="B1891" s="5"/>
      <c r="C1891" s="5" t="s">
        <v>4589</v>
      </c>
      <c r="D1891" s="5" t="s">
        <v>4590</v>
      </c>
      <c r="E1891" s="9" t="s">
        <v>703</v>
      </c>
      <c r="F1891" s="22" t="s">
        <v>4591</v>
      </c>
      <c r="G1891" s="28">
        <v>7814383000</v>
      </c>
    </row>
    <row r="1892" spans="1:7" ht="17.25" x14ac:dyDescent="0.3">
      <c r="A1892" s="5" t="s">
        <v>4592</v>
      </c>
      <c r="B1892" s="5"/>
      <c r="C1892" s="14" t="s">
        <v>4593</v>
      </c>
      <c r="D1892" s="5" t="s">
        <v>4594</v>
      </c>
      <c r="E1892" s="24" t="s">
        <v>703</v>
      </c>
      <c r="F1892" s="36">
        <v>2072</v>
      </c>
      <c r="G1892" s="35">
        <v>7813412041</v>
      </c>
    </row>
    <row r="1893" spans="1:7" ht="17.25" x14ac:dyDescent="0.3">
      <c r="A1893" s="5" t="s">
        <v>326</v>
      </c>
      <c r="B1893" s="5" t="s">
        <v>4595</v>
      </c>
      <c r="C1893" s="4" t="s">
        <v>4596</v>
      </c>
      <c r="D1893" s="4" t="s">
        <v>4594</v>
      </c>
      <c r="E1893" s="9" t="s">
        <v>703</v>
      </c>
      <c r="F1893" s="41">
        <v>2072</v>
      </c>
      <c r="G1893" s="28">
        <v>5856476400</v>
      </c>
    </row>
    <row r="1894" spans="1:7" ht="17.25" x14ac:dyDescent="0.3">
      <c r="A1894" s="5" t="s">
        <v>680</v>
      </c>
      <c r="B1894" s="5"/>
      <c r="C1894" s="5" t="s">
        <v>4597</v>
      </c>
      <c r="D1894" s="5" t="s">
        <v>3761</v>
      </c>
      <c r="E1894" s="9" t="s">
        <v>703</v>
      </c>
      <c r="F1894" s="41">
        <v>2072</v>
      </c>
      <c r="G1894" s="35">
        <v>7815733020</v>
      </c>
    </row>
    <row r="1895" spans="1:7" ht="17.25" x14ac:dyDescent="0.3">
      <c r="A1895" s="5" t="s">
        <v>3569</v>
      </c>
      <c r="B1895" s="5"/>
      <c r="C1895" s="5" t="s">
        <v>4598</v>
      </c>
      <c r="D1895" s="5" t="s">
        <v>3763</v>
      </c>
      <c r="E1895" s="9" t="s">
        <v>3550</v>
      </c>
      <c r="F1895" s="41">
        <v>3885</v>
      </c>
      <c r="G1895" s="35">
        <v>6037780516</v>
      </c>
    </row>
    <row r="1896" spans="1:7" ht="17.25" x14ac:dyDescent="0.3">
      <c r="A1896" s="5" t="s">
        <v>4599</v>
      </c>
      <c r="B1896" s="5"/>
      <c r="C1896" s="5" t="s">
        <v>4600</v>
      </c>
      <c r="D1896" s="5" t="s">
        <v>4601</v>
      </c>
      <c r="E1896" s="9" t="s">
        <v>4602</v>
      </c>
      <c r="F1896" s="22">
        <v>1518</v>
      </c>
      <c r="G1896" s="28">
        <v>5083472124</v>
      </c>
    </row>
    <row r="1897" spans="1:7" ht="17.25" x14ac:dyDescent="0.3">
      <c r="A1897" s="5" t="s">
        <v>3609</v>
      </c>
      <c r="B1897" s="5"/>
      <c r="C1897" s="5" t="s">
        <v>4603</v>
      </c>
      <c r="D1897" s="5" t="s">
        <v>3765</v>
      </c>
      <c r="E1897" s="9" t="s">
        <v>703</v>
      </c>
      <c r="F1897" s="41">
        <v>1776</v>
      </c>
      <c r="G1897" s="35">
        <v>9784430869</v>
      </c>
    </row>
    <row r="1898" spans="1:7" ht="17.25" x14ac:dyDescent="0.3">
      <c r="A1898" s="5" t="s">
        <v>3569</v>
      </c>
      <c r="B1898" s="5"/>
      <c r="C1898" s="5" t="s">
        <v>4604</v>
      </c>
      <c r="D1898" s="5" t="s">
        <v>3765</v>
      </c>
      <c r="E1898" s="9" t="s">
        <v>703</v>
      </c>
      <c r="F1898" s="41">
        <v>1776</v>
      </c>
      <c r="G1898" s="35">
        <v>9784435173</v>
      </c>
    </row>
    <row r="1899" spans="1:7" ht="17.25" x14ac:dyDescent="0.3">
      <c r="A1899" s="5" t="s">
        <v>326</v>
      </c>
      <c r="B1899" s="5" t="s">
        <v>4605</v>
      </c>
      <c r="C1899" s="4" t="s">
        <v>4606</v>
      </c>
      <c r="D1899" s="4" t="s">
        <v>4607</v>
      </c>
      <c r="E1899" s="9" t="s">
        <v>703</v>
      </c>
      <c r="F1899" s="41">
        <v>2777</v>
      </c>
      <c r="G1899" s="28">
        <v>5086795141</v>
      </c>
    </row>
    <row r="1900" spans="1:7" ht="17.25" x14ac:dyDescent="0.3">
      <c r="A1900" s="5" t="s">
        <v>3767</v>
      </c>
      <c r="B1900" s="5"/>
      <c r="C1900" s="5" t="s">
        <v>4608</v>
      </c>
      <c r="D1900" s="5" t="s">
        <v>3769</v>
      </c>
      <c r="E1900" s="9" t="s">
        <v>703</v>
      </c>
      <c r="F1900" s="41">
        <v>2780</v>
      </c>
      <c r="G1900" s="35">
        <v>5084080635</v>
      </c>
    </row>
    <row r="1901" spans="1:7" ht="17.25" x14ac:dyDescent="0.3">
      <c r="A1901" s="5" t="s">
        <v>630</v>
      </c>
      <c r="B1901" s="5"/>
      <c r="C1901" s="4" t="s">
        <v>793</v>
      </c>
      <c r="D1901" s="4" t="s">
        <v>794</v>
      </c>
      <c r="E1901" s="9" t="s">
        <v>629</v>
      </c>
      <c r="F1901" s="41">
        <v>6790</v>
      </c>
      <c r="G1901" s="28">
        <v>8604962080</v>
      </c>
    </row>
    <row r="1902" spans="1:7" ht="17.25" x14ac:dyDescent="0.3">
      <c r="A1902" s="5" t="s">
        <v>4609</v>
      </c>
      <c r="B1902" s="5"/>
      <c r="C1902" s="5" t="s">
        <v>4610</v>
      </c>
      <c r="D1902" s="5" t="s">
        <v>4611</v>
      </c>
      <c r="E1902" s="9" t="s">
        <v>703</v>
      </c>
      <c r="F1902" s="41">
        <v>1880</v>
      </c>
      <c r="G1902" s="28">
        <v>7812452020</v>
      </c>
    </row>
    <row r="1903" spans="1:7" ht="17.25" x14ac:dyDescent="0.3">
      <c r="A1903" s="5" t="s">
        <v>326</v>
      </c>
      <c r="B1903" s="5" t="s">
        <v>4612</v>
      </c>
      <c r="C1903" s="4" t="s">
        <v>4613</v>
      </c>
      <c r="D1903" s="4" t="s">
        <v>4614</v>
      </c>
      <c r="E1903" s="9" t="s">
        <v>703</v>
      </c>
      <c r="F1903" s="41">
        <v>2452</v>
      </c>
      <c r="G1903" s="28">
        <v>7818992040</v>
      </c>
    </row>
    <row r="1904" spans="1:7" ht="17.25" x14ac:dyDescent="0.3">
      <c r="A1904" s="5" t="s">
        <v>4480</v>
      </c>
      <c r="B1904" s="5" t="s">
        <v>4615</v>
      </c>
      <c r="C1904" s="5" t="s">
        <v>4616</v>
      </c>
      <c r="D1904" s="5" t="s">
        <v>4614</v>
      </c>
      <c r="E1904" s="9" t="s">
        <v>703</v>
      </c>
      <c r="F1904" s="41">
        <v>2451</v>
      </c>
      <c r="G1904" s="28">
        <v>7818917350</v>
      </c>
    </row>
    <row r="1905" spans="1:7" ht="17.25" x14ac:dyDescent="0.3">
      <c r="A1905" s="5" t="s">
        <v>3569</v>
      </c>
      <c r="B1905" s="5" t="s">
        <v>4617</v>
      </c>
      <c r="C1905" s="5" t="s">
        <v>4618</v>
      </c>
      <c r="D1905" s="5" t="s">
        <v>3780</v>
      </c>
      <c r="E1905" s="9" t="s">
        <v>703</v>
      </c>
      <c r="F1905" s="41">
        <v>2452</v>
      </c>
      <c r="G1905" s="35">
        <v>7818944900</v>
      </c>
    </row>
    <row r="1906" spans="1:7" ht="17.25" x14ac:dyDescent="0.3">
      <c r="A1906" s="5" t="s">
        <v>3569</v>
      </c>
      <c r="B1906" s="5" t="s">
        <v>4619</v>
      </c>
      <c r="C1906" s="5" t="s">
        <v>4620</v>
      </c>
      <c r="D1906" s="5" t="s">
        <v>3780</v>
      </c>
      <c r="E1906" s="9" t="s">
        <v>703</v>
      </c>
      <c r="F1906" s="41">
        <v>2452</v>
      </c>
      <c r="G1906" s="35">
        <v>7818944900</v>
      </c>
    </row>
    <row r="1907" spans="1:7" ht="17.25" x14ac:dyDescent="0.3">
      <c r="A1907" s="5" t="s">
        <v>680</v>
      </c>
      <c r="B1907" s="5"/>
      <c r="C1907" s="5" t="s">
        <v>4621</v>
      </c>
      <c r="D1907" s="5" t="s">
        <v>3785</v>
      </c>
      <c r="E1907" s="9" t="s">
        <v>3660</v>
      </c>
      <c r="F1907" s="41">
        <v>2886</v>
      </c>
      <c r="G1907" s="35">
        <v>4017375251</v>
      </c>
    </row>
    <row r="1908" spans="1:7" ht="17.25" x14ac:dyDescent="0.3">
      <c r="A1908" s="4" t="s">
        <v>4342</v>
      </c>
      <c r="B1908" s="4" t="s">
        <v>4622</v>
      </c>
      <c r="C1908" s="4" t="s">
        <v>4623</v>
      </c>
      <c r="D1908" s="4" t="s">
        <v>4624</v>
      </c>
      <c r="E1908" s="9" t="s">
        <v>629</v>
      </c>
      <c r="F1908" s="41">
        <v>6702</v>
      </c>
      <c r="G1908" s="28">
        <v>2037540113</v>
      </c>
    </row>
    <row r="1909" spans="1:7" ht="17.25" x14ac:dyDescent="0.3">
      <c r="A1909" s="5" t="s">
        <v>700</v>
      </c>
      <c r="B1909" s="5"/>
      <c r="C1909" s="5" t="s">
        <v>812</v>
      </c>
      <c r="D1909" s="5" t="s">
        <v>813</v>
      </c>
      <c r="E1909" s="9" t="s">
        <v>629</v>
      </c>
      <c r="F1909" s="22" t="s">
        <v>814</v>
      </c>
      <c r="G1909" s="28" t="s">
        <v>815</v>
      </c>
    </row>
    <row r="1910" spans="1:7" ht="17.25" x14ac:dyDescent="0.3">
      <c r="A1910" s="5" t="s">
        <v>3597</v>
      </c>
      <c r="B1910" s="5"/>
      <c r="C1910" s="5" t="s">
        <v>4625</v>
      </c>
      <c r="D1910" s="5" t="s">
        <v>3788</v>
      </c>
      <c r="E1910" s="9" t="s">
        <v>703</v>
      </c>
      <c r="F1910" s="41">
        <v>2472</v>
      </c>
      <c r="G1910" s="35">
        <v>7819265070</v>
      </c>
    </row>
    <row r="1911" spans="1:7" ht="17.25" x14ac:dyDescent="0.3">
      <c r="A1911" s="4" t="s">
        <v>4300</v>
      </c>
      <c r="B1911" s="4"/>
      <c r="C1911" s="4" t="s">
        <v>4626</v>
      </c>
      <c r="D1911" s="4" t="s">
        <v>3788</v>
      </c>
      <c r="E1911" s="9" t="s">
        <v>703</v>
      </c>
      <c r="F1911" s="41">
        <v>2472</v>
      </c>
      <c r="G1911" s="35">
        <v>6179248700</v>
      </c>
    </row>
    <row r="1912" spans="1:7" ht="17.25" x14ac:dyDescent="0.3">
      <c r="A1912" s="5" t="s">
        <v>4627</v>
      </c>
      <c r="B1912" s="5"/>
      <c r="C1912" s="5" t="s">
        <v>4628</v>
      </c>
      <c r="D1912" s="5" t="s">
        <v>4629</v>
      </c>
      <c r="E1912" s="9" t="s">
        <v>703</v>
      </c>
      <c r="F1912" s="41">
        <v>1570</v>
      </c>
      <c r="G1912" s="28">
        <v>5089435005</v>
      </c>
    </row>
    <row r="1913" spans="1:7" ht="17.25" x14ac:dyDescent="0.3">
      <c r="A1913" s="5" t="s">
        <v>680</v>
      </c>
      <c r="B1913" s="5"/>
      <c r="C1913" s="5" t="s">
        <v>4630</v>
      </c>
      <c r="D1913" s="5" t="s">
        <v>3797</v>
      </c>
      <c r="E1913" s="9" t="s">
        <v>703</v>
      </c>
      <c r="F1913" s="41">
        <v>2379</v>
      </c>
      <c r="G1913" s="35">
        <v>5085888306</v>
      </c>
    </row>
    <row r="1914" spans="1:7" ht="17.25" x14ac:dyDescent="0.3">
      <c r="A1914" s="4" t="s">
        <v>4342</v>
      </c>
      <c r="B1914" s="4" t="s">
        <v>4631</v>
      </c>
      <c r="C1914" s="4" t="s">
        <v>4632</v>
      </c>
      <c r="D1914" s="4" t="s">
        <v>4633</v>
      </c>
      <c r="E1914" s="9" t="s">
        <v>3550</v>
      </c>
      <c r="F1914" s="41">
        <v>3466</v>
      </c>
      <c r="G1914" s="28">
        <v>6032568801</v>
      </c>
    </row>
    <row r="1915" spans="1:7" ht="17.25" x14ac:dyDescent="0.3">
      <c r="A1915" s="5" t="s">
        <v>326</v>
      </c>
      <c r="B1915" s="5" t="s">
        <v>4634</v>
      </c>
      <c r="C1915" s="4" t="s">
        <v>4635</v>
      </c>
      <c r="D1915" s="4" t="s">
        <v>4636</v>
      </c>
      <c r="E1915" s="9" t="s">
        <v>703</v>
      </c>
      <c r="F1915" s="41">
        <v>1089</v>
      </c>
      <c r="G1915" s="28">
        <v>4136422425</v>
      </c>
    </row>
    <row r="1916" spans="1:7" ht="17.25" x14ac:dyDescent="0.3">
      <c r="A1916" s="5" t="s">
        <v>326</v>
      </c>
      <c r="B1916" s="5" t="s">
        <v>4637</v>
      </c>
      <c r="C1916" s="4" t="s">
        <v>4638</v>
      </c>
      <c r="D1916" s="4" t="s">
        <v>4636</v>
      </c>
      <c r="E1916" s="9" t="s">
        <v>703</v>
      </c>
      <c r="F1916" s="41">
        <v>1089</v>
      </c>
      <c r="G1916" s="28">
        <v>4137373249</v>
      </c>
    </row>
    <row r="1917" spans="1:7" ht="17.25" x14ac:dyDescent="0.3">
      <c r="A1917" s="4" t="s">
        <v>4342</v>
      </c>
      <c r="B1917" s="4" t="s">
        <v>4639</v>
      </c>
      <c r="C1917" s="4" t="s">
        <v>4640</v>
      </c>
      <c r="D1917" s="4" t="s">
        <v>4641</v>
      </c>
      <c r="E1917" s="9" t="s">
        <v>703</v>
      </c>
      <c r="F1917" s="41">
        <v>1089</v>
      </c>
      <c r="G1917" s="28">
        <v>4137338400</v>
      </c>
    </row>
    <row r="1918" spans="1:7" ht="17.25" x14ac:dyDescent="0.3">
      <c r="A1918" s="4" t="s">
        <v>4342</v>
      </c>
      <c r="B1918" s="4" t="s">
        <v>4642</v>
      </c>
      <c r="C1918" s="4" t="s">
        <v>4643</v>
      </c>
      <c r="D1918" s="4" t="s">
        <v>4641</v>
      </c>
      <c r="E1918" s="9" t="s">
        <v>703</v>
      </c>
      <c r="F1918" s="41">
        <v>1089</v>
      </c>
      <c r="G1918" s="28">
        <v>4137854630</v>
      </c>
    </row>
    <row r="1919" spans="1:7" ht="17.25" x14ac:dyDescent="0.3">
      <c r="A1919" s="5" t="s">
        <v>751</v>
      </c>
      <c r="B1919" s="5"/>
      <c r="C1919" s="4" t="s">
        <v>4644</v>
      </c>
      <c r="D1919" s="4" t="s">
        <v>3801</v>
      </c>
      <c r="E1919" s="9" t="s">
        <v>3562</v>
      </c>
      <c r="F1919" s="41">
        <v>4092</v>
      </c>
      <c r="G1919" s="35">
        <v>2078542593</v>
      </c>
    </row>
    <row r="1920" spans="1:7" ht="17.25" x14ac:dyDescent="0.3">
      <c r="A1920" s="5" t="s">
        <v>4645</v>
      </c>
      <c r="B1920" s="5"/>
      <c r="C1920" s="5" t="s">
        <v>4646</v>
      </c>
      <c r="D1920" s="5" t="s">
        <v>3805</v>
      </c>
      <c r="E1920" s="9" t="s">
        <v>703</v>
      </c>
      <c r="F1920" s="41">
        <v>1886</v>
      </c>
      <c r="G1920" s="35">
        <v>9784864351</v>
      </c>
    </row>
    <row r="1921" spans="1:7" ht="17.25" x14ac:dyDescent="0.3">
      <c r="A1921" s="5" t="s">
        <v>4647</v>
      </c>
      <c r="B1921" s="5" t="s">
        <v>4648</v>
      </c>
      <c r="C1921" s="5" t="s">
        <v>4649</v>
      </c>
      <c r="D1921" s="5" t="s">
        <v>4650</v>
      </c>
      <c r="E1921" s="9" t="s">
        <v>703</v>
      </c>
      <c r="F1921" s="41">
        <v>2090</v>
      </c>
      <c r="G1921" s="28">
        <v>7813299090</v>
      </c>
    </row>
    <row r="1922" spans="1:7" ht="17.25" x14ac:dyDescent="0.3">
      <c r="A1922" s="5" t="s">
        <v>680</v>
      </c>
      <c r="B1922" s="5"/>
      <c r="C1922" s="5" t="s">
        <v>4651</v>
      </c>
      <c r="D1922" s="5" t="s">
        <v>3807</v>
      </c>
      <c r="E1922" s="9" t="s">
        <v>703</v>
      </c>
      <c r="F1922" s="41">
        <v>2188</v>
      </c>
      <c r="G1922" s="35">
        <v>7818037010</v>
      </c>
    </row>
    <row r="1923" spans="1:7" ht="17.25" x14ac:dyDescent="0.3">
      <c r="A1923" s="5" t="s">
        <v>326</v>
      </c>
      <c r="B1923" s="5" t="s">
        <v>4652</v>
      </c>
      <c r="C1923" s="4" t="s">
        <v>4653</v>
      </c>
      <c r="D1923" s="4" t="s">
        <v>4654</v>
      </c>
      <c r="E1923" s="9" t="s">
        <v>703</v>
      </c>
      <c r="F1923" s="41">
        <v>1095</v>
      </c>
      <c r="G1923" s="28">
        <v>4135438027</v>
      </c>
    </row>
    <row r="1924" spans="1:7" ht="17.25" x14ac:dyDescent="0.3">
      <c r="A1924" s="5" t="s">
        <v>700</v>
      </c>
      <c r="B1924" s="5"/>
      <c r="C1924" s="5" t="s">
        <v>4655</v>
      </c>
      <c r="D1924" s="5" t="s">
        <v>4654</v>
      </c>
      <c r="E1924" s="9" t="s">
        <v>703</v>
      </c>
      <c r="F1924" s="22" t="s">
        <v>4656</v>
      </c>
      <c r="G1924" s="28" t="s">
        <v>4657</v>
      </c>
    </row>
    <row r="1925" spans="1:7" ht="17.25" x14ac:dyDescent="0.3">
      <c r="A1925" s="4" t="s">
        <v>4342</v>
      </c>
      <c r="B1925" s="4" t="s">
        <v>4658</v>
      </c>
      <c r="C1925" s="4" t="s">
        <v>4659</v>
      </c>
      <c r="D1925" s="4" t="s">
        <v>4660</v>
      </c>
      <c r="E1925" s="9" t="s">
        <v>703</v>
      </c>
      <c r="F1925" s="41">
        <v>1095</v>
      </c>
      <c r="G1925" s="28">
        <v>4135968101</v>
      </c>
    </row>
    <row r="1926" spans="1:7" ht="17.25" x14ac:dyDescent="0.3">
      <c r="A1926" s="5" t="s">
        <v>3808</v>
      </c>
      <c r="B1926" s="5"/>
      <c r="C1926" s="4" t="s">
        <v>4661</v>
      </c>
      <c r="D1926" s="4" t="s">
        <v>3810</v>
      </c>
      <c r="E1926" s="9" t="s">
        <v>3562</v>
      </c>
      <c r="F1926" s="41">
        <v>4062</v>
      </c>
      <c r="G1926" s="35">
        <v>2078927528</v>
      </c>
    </row>
    <row r="1927" spans="1:7" ht="17.25" x14ac:dyDescent="0.3">
      <c r="A1927" s="5" t="s">
        <v>680</v>
      </c>
      <c r="B1927" s="5"/>
      <c r="C1927" s="5" t="s">
        <v>4662</v>
      </c>
      <c r="D1927" s="5" t="s">
        <v>3816</v>
      </c>
      <c r="E1927" s="9" t="s">
        <v>703</v>
      </c>
      <c r="F1927" s="41">
        <v>1801</v>
      </c>
      <c r="G1927" s="35">
        <v>7819821550</v>
      </c>
    </row>
    <row r="1928" spans="1:7" ht="17.25" x14ac:dyDescent="0.3">
      <c r="A1928" s="5" t="s">
        <v>3814</v>
      </c>
      <c r="B1928" s="5"/>
      <c r="C1928" s="5" t="s">
        <v>4663</v>
      </c>
      <c r="D1928" s="5" t="s">
        <v>3816</v>
      </c>
      <c r="E1928" s="9" t="s">
        <v>703</v>
      </c>
      <c r="F1928" s="41">
        <v>1801</v>
      </c>
      <c r="G1928" s="35">
        <v>7819357144</v>
      </c>
    </row>
    <row r="1929" spans="1:7" ht="17.25" x14ac:dyDescent="0.3">
      <c r="A1929" s="5" t="s">
        <v>4480</v>
      </c>
      <c r="B1929" s="5" t="s">
        <v>4664</v>
      </c>
      <c r="C1929" s="5" t="s">
        <v>4665</v>
      </c>
      <c r="D1929" s="5" t="s">
        <v>3816</v>
      </c>
      <c r="E1929" s="9" t="s">
        <v>703</v>
      </c>
      <c r="F1929" s="41">
        <v>1801</v>
      </c>
      <c r="G1929" s="28">
        <v>7819334000</v>
      </c>
    </row>
    <row r="1930" spans="1:7" ht="17.25" x14ac:dyDescent="0.3">
      <c r="A1930" s="5" t="s">
        <v>4599</v>
      </c>
      <c r="B1930" s="5"/>
      <c r="C1930" s="5" t="s">
        <v>4666</v>
      </c>
      <c r="D1930" s="5" t="s">
        <v>838</v>
      </c>
      <c r="E1930" s="9" t="s">
        <v>4602</v>
      </c>
      <c r="F1930" s="22">
        <v>1606</v>
      </c>
      <c r="G1930" s="28">
        <v>5088526464</v>
      </c>
    </row>
    <row r="1931" spans="1:7" ht="17.25" x14ac:dyDescent="0.3">
      <c r="A1931" s="5" t="s">
        <v>326</v>
      </c>
      <c r="B1931" s="5" t="s">
        <v>4667</v>
      </c>
      <c r="C1931" s="4" t="s">
        <v>4668</v>
      </c>
      <c r="D1931" s="4" t="s">
        <v>838</v>
      </c>
      <c r="E1931" s="9" t="s">
        <v>703</v>
      </c>
      <c r="F1931" s="41">
        <v>1605</v>
      </c>
      <c r="G1931" s="28">
        <v>5084554471</v>
      </c>
    </row>
    <row r="1932" spans="1:7" ht="17.25" x14ac:dyDescent="0.3">
      <c r="A1932" s="5" t="s">
        <v>326</v>
      </c>
      <c r="B1932" s="5" t="s">
        <v>4669</v>
      </c>
      <c r="C1932" s="4" t="s">
        <v>4670</v>
      </c>
      <c r="D1932" s="4" t="s">
        <v>838</v>
      </c>
      <c r="E1932" s="9" t="s">
        <v>703</v>
      </c>
      <c r="F1932" s="41">
        <v>1604</v>
      </c>
      <c r="G1932" s="28">
        <v>5087559387</v>
      </c>
    </row>
    <row r="1933" spans="1:7" ht="17.25" x14ac:dyDescent="0.3">
      <c r="A1933" s="5" t="s">
        <v>326</v>
      </c>
      <c r="B1933" s="5" t="s">
        <v>4671</v>
      </c>
      <c r="C1933" s="4" t="s">
        <v>4672</v>
      </c>
      <c r="D1933" s="4" t="s">
        <v>838</v>
      </c>
      <c r="E1933" s="9" t="s">
        <v>703</v>
      </c>
      <c r="F1933" s="41">
        <v>1603</v>
      </c>
      <c r="G1933" s="28">
        <v>5082834899</v>
      </c>
    </row>
    <row r="1934" spans="1:7" ht="17.25" x14ac:dyDescent="0.3">
      <c r="A1934" s="5" t="s">
        <v>700</v>
      </c>
      <c r="B1934" s="5"/>
      <c r="C1934" s="5" t="s">
        <v>837</v>
      </c>
      <c r="D1934" s="5" t="s">
        <v>838</v>
      </c>
      <c r="E1934" s="9" t="s">
        <v>703</v>
      </c>
      <c r="F1934" s="22" t="s">
        <v>839</v>
      </c>
      <c r="G1934" s="28" t="s">
        <v>840</v>
      </c>
    </row>
    <row r="1935" spans="1:7" ht="17.25" x14ac:dyDescent="0.3">
      <c r="A1935" s="4" t="s">
        <v>4342</v>
      </c>
      <c r="B1935" s="4" t="s">
        <v>4673</v>
      </c>
      <c r="C1935" s="4" t="s">
        <v>4674</v>
      </c>
      <c r="D1935" s="4" t="s">
        <v>4675</v>
      </c>
      <c r="E1935" s="9" t="s">
        <v>703</v>
      </c>
      <c r="F1935" s="41">
        <v>1603</v>
      </c>
      <c r="G1935" s="28">
        <v>5087528900</v>
      </c>
    </row>
    <row r="1936" spans="1:7" ht="17.25" x14ac:dyDescent="0.3">
      <c r="A1936" s="4" t="s">
        <v>4348</v>
      </c>
      <c r="B1936" s="4" t="s">
        <v>4676</v>
      </c>
      <c r="C1936" s="4" t="s">
        <v>4677</v>
      </c>
      <c r="D1936" s="4" t="s">
        <v>4675</v>
      </c>
      <c r="E1936" s="9" t="s">
        <v>703</v>
      </c>
      <c r="F1936" s="41">
        <v>1610</v>
      </c>
      <c r="G1936" s="28">
        <v>5087988900</v>
      </c>
    </row>
    <row r="1937" spans="1:7" ht="17.25" x14ac:dyDescent="0.3">
      <c r="A1937" s="5" t="s">
        <v>4678</v>
      </c>
      <c r="B1937" s="5"/>
      <c r="C1937" s="5" t="s">
        <v>4679</v>
      </c>
      <c r="D1937" s="5" t="s">
        <v>4675</v>
      </c>
      <c r="E1937" s="9" t="s">
        <v>703</v>
      </c>
      <c r="F1937" s="41">
        <v>1604</v>
      </c>
      <c r="G1937" s="28">
        <v>5087931964</v>
      </c>
    </row>
    <row r="1938" spans="1:7" ht="17.25" x14ac:dyDescent="0.3">
      <c r="A1938" s="5" t="s">
        <v>4680</v>
      </c>
      <c r="B1938" s="5"/>
      <c r="C1938" s="5" t="s">
        <v>4681</v>
      </c>
      <c r="D1938" s="5" t="s">
        <v>4682</v>
      </c>
      <c r="E1938" s="9" t="s">
        <v>4683</v>
      </c>
      <c r="F1938" s="9" t="s">
        <v>4684</v>
      </c>
      <c r="G1938" s="28">
        <v>5172632128</v>
      </c>
    </row>
    <row r="1939" spans="1:7" ht="17.25" x14ac:dyDescent="0.3">
      <c r="A1939" s="5" t="s">
        <v>4685</v>
      </c>
      <c r="B1939" s="5"/>
      <c r="C1939" s="5" t="s">
        <v>4686</v>
      </c>
      <c r="D1939" s="5" t="s">
        <v>4682</v>
      </c>
      <c r="E1939" s="9" t="s">
        <v>4683</v>
      </c>
      <c r="F1939" s="9">
        <v>49221</v>
      </c>
      <c r="G1939" s="28">
        <v>5172658473</v>
      </c>
    </row>
    <row r="1940" spans="1:7" ht="17.25" x14ac:dyDescent="0.3">
      <c r="A1940" s="5" t="s">
        <v>405</v>
      </c>
      <c r="B1940" s="5"/>
      <c r="C1940" s="5" t="s">
        <v>4687</v>
      </c>
      <c r="D1940" s="5" t="s">
        <v>4688</v>
      </c>
      <c r="E1940" s="9" t="s">
        <v>4683</v>
      </c>
      <c r="F1940" s="29">
        <v>48101</v>
      </c>
      <c r="G1940" s="28">
        <v>3132719300</v>
      </c>
    </row>
    <row r="1941" spans="1:7" ht="17.25" x14ac:dyDescent="0.3">
      <c r="A1941" s="4" t="s">
        <v>4689</v>
      </c>
      <c r="B1941" s="4"/>
      <c r="C1941" s="4" t="s">
        <v>4690</v>
      </c>
      <c r="D1941" s="4" t="s">
        <v>4691</v>
      </c>
      <c r="E1941" s="9" t="s">
        <v>4683</v>
      </c>
      <c r="F1941" s="9">
        <v>48101</v>
      </c>
      <c r="G1941" s="28">
        <v>3132719400</v>
      </c>
    </row>
    <row r="1942" spans="1:7" ht="17.25" x14ac:dyDescent="0.3">
      <c r="A1942" s="4" t="s">
        <v>4692</v>
      </c>
      <c r="B1942" s="4"/>
      <c r="C1942" s="4" t="s">
        <v>4693</v>
      </c>
      <c r="D1942" s="4" t="s">
        <v>4694</v>
      </c>
      <c r="E1942" s="9" t="s">
        <v>4683</v>
      </c>
      <c r="F1942" s="29">
        <v>48801</v>
      </c>
      <c r="G1942" s="28">
        <v>9892853895</v>
      </c>
    </row>
    <row r="1943" spans="1:7" ht="17.25" x14ac:dyDescent="0.3">
      <c r="A1943" s="5" t="s">
        <v>4695</v>
      </c>
      <c r="B1943" s="5"/>
      <c r="C1943" s="5" t="s">
        <v>4696</v>
      </c>
      <c r="D1943" s="5" t="s">
        <v>4697</v>
      </c>
      <c r="E1943" s="9" t="s">
        <v>4683</v>
      </c>
      <c r="F1943" s="9">
        <v>49707</v>
      </c>
      <c r="G1943" s="28">
        <v>9893544186</v>
      </c>
    </row>
    <row r="1944" spans="1:7" ht="17.25" x14ac:dyDescent="0.3">
      <c r="A1944" s="4" t="s">
        <v>326</v>
      </c>
      <c r="B1944" s="4" t="s">
        <v>4698</v>
      </c>
      <c r="C1944" s="4" t="s">
        <v>4699</v>
      </c>
      <c r="D1944" s="4" t="s">
        <v>4700</v>
      </c>
      <c r="E1944" s="9" t="s">
        <v>4683</v>
      </c>
      <c r="F1944" s="41">
        <v>48108</v>
      </c>
      <c r="G1944" s="28">
        <v>5856476400</v>
      </c>
    </row>
    <row r="1945" spans="1:7" ht="17.25" x14ac:dyDescent="0.3">
      <c r="A1945" s="4" t="s">
        <v>4701</v>
      </c>
      <c r="B1945" s="4"/>
      <c r="C1945" s="4" t="s">
        <v>4702</v>
      </c>
      <c r="D1945" s="4" t="s">
        <v>4703</v>
      </c>
      <c r="E1945" s="9" t="s">
        <v>4683</v>
      </c>
      <c r="F1945" s="9">
        <v>48108</v>
      </c>
      <c r="G1945" s="28">
        <v>7345488582</v>
      </c>
    </row>
    <row r="1946" spans="1:7" ht="17.25" x14ac:dyDescent="0.3">
      <c r="A1946" s="4" t="s">
        <v>4704</v>
      </c>
      <c r="B1946" s="4"/>
      <c r="C1946" s="4" t="s">
        <v>4705</v>
      </c>
      <c r="D1946" s="4" t="s">
        <v>4703</v>
      </c>
      <c r="E1946" s="9" t="s">
        <v>4683</v>
      </c>
      <c r="F1946" s="9">
        <v>48104</v>
      </c>
      <c r="G1946" s="28">
        <v>7349756500</v>
      </c>
    </row>
    <row r="1947" spans="1:7" ht="17.25" x14ac:dyDescent="0.3">
      <c r="A1947" s="4" t="s">
        <v>4706</v>
      </c>
      <c r="B1947" s="4"/>
      <c r="C1947" s="4" t="s">
        <v>4707</v>
      </c>
      <c r="D1947" s="4" t="s">
        <v>4703</v>
      </c>
      <c r="E1947" s="9" t="s">
        <v>4683</v>
      </c>
      <c r="F1947" s="9">
        <v>48103</v>
      </c>
      <c r="G1947" s="28">
        <v>7347074998</v>
      </c>
    </row>
    <row r="1948" spans="1:7" ht="17.25" x14ac:dyDescent="0.3">
      <c r="A1948" s="4" t="s">
        <v>4708</v>
      </c>
      <c r="B1948" s="4"/>
      <c r="C1948" s="4" t="s">
        <v>4709</v>
      </c>
      <c r="D1948" s="4" t="s">
        <v>4703</v>
      </c>
      <c r="E1948" s="9" t="s">
        <v>4683</v>
      </c>
      <c r="F1948" s="41">
        <v>48103</v>
      </c>
      <c r="G1948" s="28">
        <v>7349945100</v>
      </c>
    </row>
    <row r="1949" spans="1:7" ht="17.25" x14ac:dyDescent="0.3">
      <c r="A1949" s="4" t="s">
        <v>4710</v>
      </c>
      <c r="B1949" s="4"/>
      <c r="C1949" s="4" t="s">
        <v>4711</v>
      </c>
      <c r="D1949" s="4" t="s">
        <v>4712</v>
      </c>
      <c r="E1949" s="9" t="s">
        <v>4683</v>
      </c>
      <c r="F1949" s="9">
        <v>48326</v>
      </c>
      <c r="G1949" s="28">
        <v>2487420610</v>
      </c>
    </row>
    <row r="1950" spans="1:7" ht="17.25" x14ac:dyDescent="0.3">
      <c r="A1950" s="4" t="s">
        <v>4713</v>
      </c>
      <c r="B1950" s="4"/>
      <c r="C1950" s="4" t="s">
        <v>4714</v>
      </c>
      <c r="D1950" s="4" t="s">
        <v>4715</v>
      </c>
      <c r="E1950" s="9" t="s">
        <v>4683</v>
      </c>
      <c r="F1950" s="9">
        <v>49015</v>
      </c>
      <c r="G1950" s="28">
        <v>2699240994</v>
      </c>
    </row>
    <row r="1951" spans="1:7" ht="17.25" x14ac:dyDescent="0.3">
      <c r="A1951" s="4" t="s">
        <v>2647</v>
      </c>
      <c r="B1951" s="4"/>
      <c r="C1951" s="4" t="s">
        <v>4716</v>
      </c>
      <c r="D1951" s="4" t="s">
        <v>4715</v>
      </c>
      <c r="E1951" s="9" t="s">
        <v>4683</v>
      </c>
      <c r="F1951" s="9">
        <v>49015</v>
      </c>
      <c r="G1951" s="28">
        <v>2699646697</v>
      </c>
    </row>
    <row r="1952" spans="1:7" ht="17.25" x14ac:dyDescent="0.3">
      <c r="A1952" s="4" t="s">
        <v>326</v>
      </c>
      <c r="B1952" s="4" t="s">
        <v>4717</v>
      </c>
      <c r="C1952" s="4" t="s">
        <v>4718</v>
      </c>
      <c r="D1952" s="4" t="s">
        <v>4719</v>
      </c>
      <c r="E1952" s="9" t="s">
        <v>4683</v>
      </c>
      <c r="F1952" s="41">
        <v>48706</v>
      </c>
      <c r="G1952" s="28">
        <v>9896867700</v>
      </c>
    </row>
    <row r="1953" spans="1:7" ht="17.25" x14ac:dyDescent="0.3">
      <c r="A1953" s="4" t="s">
        <v>4720</v>
      </c>
      <c r="B1953" s="4"/>
      <c r="C1953" s="4" t="s">
        <v>4721</v>
      </c>
      <c r="D1953" s="4" t="s">
        <v>4722</v>
      </c>
      <c r="E1953" s="9" t="s">
        <v>4683</v>
      </c>
      <c r="F1953" s="9">
        <v>48706</v>
      </c>
      <c r="G1953" s="28">
        <v>9896071189</v>
      </c>
    </row>
    <row r="1954" spans="1:7" ht="17.25" x14ac:dyDescent="0.3">
      <c r="A1954" s="4" t="s">
        <v>2651</v>
      </c>
      <c r="B1954" s="4"/>
      <c r="C1954" s="4" t="s">
        <v>4723</v>
      </c>
      <c r="D1954" s="4" t="s">
        <v>4722</v>
      </c>
      <c r="E1954" s="9" t="s">
        <v>4683</v>
      </c>
      <c r="F1954" s="9">
        <v>48706</v>
      </c>
      <c r="G1954" s="28">
        <v>9898944790</v>
      </c>
    </row>
    <row r="1955" spans="1:7" ht="17.25" x14ac:dyDescent="0.3">
      <c r="A1955" s="4" t="s">
        <v>4724</v>
      </c>
      <c r="B1955" s="4"/>
      <c r="C1955" s="4" t="s">
        <v>4725</v>
      </c>
      <c r="D1955" s="4" t="s">
        <v>4726</v>
      </c>
      <c r="E1955" s="9" t="s">
        <v>4683</v>
      </c>
      <c r="F1955" s="9">
        <v>48111</v>
      </c>
      <c r="G1955" s="28">
        <v>7347962404</v>
      </c>
    </row>
    <row r="1956" spans="1:7" ht="17.25" x14ac:dyDescent="0.3">
      <c r="A1956" s="4" t="s">
        <v>249</v>
      </c>
      <c r="B1956" s="4" t="s">
        <v>4727</v>
      </c>
      <c r="C1956" s="4" t="s">
        <v>4728</v>
      </c>
      <c r="D1956" s="4" t="s">
        <v>4726</v>
      </c>
      <c r="E1956" s="9" t="s">
        <v>4683</v>
      </c>
      <c r="F1956" s="41">
        <v>48111</v>
      </c>
      <c r="G1956" s="28">
        <v>7343977110</v>
      </c>
    </row>
    <row r="1957" spans="1:7" ht="17.25" x14ac:dyDescent="0.3">
      <c r="A1957" s="4" t="s">
        <v>4729</v>
      </c>
      <c r="B1957" s="4"/>
      <c r="C1957" s="4" t="s">
        <v>4730</v>
      </c>
      <c r="D1957" s="4" t="s">
        <v>4731</v>
      </c>
      <c r="E1957" s="9" t="s">
        <v>4683</v>
      </c>
      <c r="F1957" s="9">
        <v>49022</v>
      </c>
      <c r="G1957" s="28">
        <v>2696054149</v>
      </c>
    </row>
    <row r="1958" spans="1:7" ht="17.25" x14ac:dyDescent="0.3">
      <c r="A1958" s="5" t="s">
        <v>4732</v>
      </c>
      <c r="B1958" s="5"/>
      <c r="C1958" s="5" t="s">
        <v>4733</v>
      </c>
      <c r="D1958" s="5" t="s">
        <v>4734</v>
      </c>
      <c r="E1958" s="9" t="s">
        <v>4683</v>
      </c>
      <c r="F1958" s="9">
        <v>49307</v>
      </c>
      <c r="G1958" s="28">
        <v>3132719200</v>
      </c>
    </row>
    <row r="1959" spans="1:7" ht="17.25" x14ac:dyDescent="0.3">
      <c r="A1959" s="5" t="s">
        <v>4735</v>
      </c>
      <c r="B1959" s="5" t="s">
        <v>4736</v>
      </c>
      <c r="C1959" s="5" t="s">
        <v>4737</v>
      </c>
      <c r="D1959" s="5" t="s">
        <v>4738</v>
      </c>
      <c r="E1959" s="9" t="s">
        <v>4683</v>
      </c>
      <c r="F1959" s="9">
        <v>48415</v>
      </c>
      <c r="G1959" s="28">
        <v>8106875010</v>
      </c>
    </row>
    <row r="1960" spans="1:7" ht="17.25" x14ac:dyDescent="0.3">
      <c r="A1960" s="5" t="s">
        <v>4739</v>
      </c>
      <c r="B1960" s="5"/>
      <c r="C1960" s="5" t="s">
        <v>4740</v>
      </c>
      <c r="D1960" s="5" t="s">
        <v>4741</v>
      </c>
      <c r="E1960" s="9" t="s">
        <v>4683</v>
      </c>
      <c r="F1960" s="9">
        <v>48115</v>
      </c>
      <c r="G1960" s="28">
        <v>7344293770</v>
      </c>
    </row>
    <row r="1961" spans="1:7" ht="17.25" x14ac:dyDescent="0.3">
      <c r="A1961" s="4" t="s">
        <v>4742</v>
      </c>
      <c r="B1961" s="4" t="s">
        <v>4742</v>
      </c>
      <c r="C1961" s="4" t="s">
        <v>4743</v>
      </c>
      <c r="D1961" s="4" t="s">
        <v>407</v>
      </c>
      <c r="E1961" s="9" t="s">
        <v>4683</v>
      </c>
      <c r="F1961" s="29">
        <v>48114</v>
      </c>
      <c r="G1961" s="28">
        <v>8102257200</v>
      </c>
    </row>
    <row r="1962" spans="1:7" ht="17.25" x14ac:dyDescent="0.3">
      <c r="A1962" s="4" t="s">
        <v>4744</v>
      </c>
      <c r="B1962" s="4"/>
      <c r="C1962" s="4" t="s">
        <v>4745</v>
      </c>
      <c r="D1962" s="4" t="s">
        <v>4746</v>
      </c>
      <c r="E1962" s="9" t="s">
        <v>4683</v>
      </c>
      <c r="F1962" s="9">
        <v>48116</v>
      </c>
      <c r="G1962" s="28">
        <v>8102225790</v>
      </c>
    </row>
    <row r="1963" spans="1:7" ht="17.25" x14ac:dyDescent="0.3">
      <c r="A1963" s="5" t="s">
        <v>4747</v>
      </c>
      <c r="B1963" s="5"/>
      <c r="C1963" s="5" t="s">
        <v>4748</v>
      </c>
      <c r="D1963" s="5" t="s">
        <v>4746</v>
      </c>
      <c r="E1963" s="9" t="s">
        <v>4683</v>
      </c>
      <c r="F1963" s="9">
        <v>48116</v>
      </c>
      <c r="G1963" s="28">
        <v>2484371753</v>
      </c>
    </row>
    <row r="1964" spans="1:7" ht="17.25" x14ac:dyDescent="0.3">
      <c r="A1964" s="5" t="s">
        <v>4749</v>
      </c>
      <c r="B1964" s="5"/>
      <c r="C1964" s="5" t="s">
        <v>4750</v>
      </c>
      <c r="D1964" s="5" t="s">
        <v>4751</v>
      </c>
      <c r="E1964" s="9" t="s">
        <v>4683</v>
      </c>
      <c r="F1964" s="9">
        <v>49715</v>
      </c>
      <c r="G1964" s="28">
        <v>9062483544</v>
      </c>
    </row>
    <row r="1965" spans="1:7" ht="17.25" x14ac:dyDescent="0.3">
      <c r="A1965" s="5" t="s">
        <v>4752</v>
      </c>
      <c r="B1965" s="5" t="s">
        <v>4753</v>
      </c>
      <c r="C1965" s="5" t="s">
        <v>4754</v>
      </c>
      <c r="D1965" s="5" t="s">
        <v>4755</v>
      </c>
      <c r="E1965" s="9" t="s">
        <v>4683</v>
      </c>
      <c r="F1965" s="9">
        <v>48183</v>
      </c>
      <c r="G1965" s="28">
        <v>7344791520</v>
      </c>
    </row>
    <row r="1966" spans="1:7" ht="17.25" x14ac:dyDescent="0.3">
      <c r="A1966" s="4" t="s">
        <v>4756</v>
      </c>
      <c r="B1966" s="4"/>
      <c r="C1966" s="4" t="s">
        <v>4757</v>
      </c>
      <c r="D1966" s="4" t="s">
        <v>4758</v>
      </c>
      <c r="E1966" s="9" t="s">
        <v>4683</v>
      </c>
      <c r="F1966" s="9">
        <v>48193</v>
      </c>
      <c r="G1966" s="28">
        <v>7342831644</v>
      </c>
    </row>
    <row r="1967" spans="1:7" ht="17.25" x14ac:dyDescent="0.3">
      <c r="A1967" s="4" t="s">
        <v>4759</v>
      </c>
      <c r="B1967" s="4"/>
      <c r="C1967" s="4" t="s">
        <v>4760</v>
      </c>
      <c r="D1967" s="4" t="s">
        <v>4761</v>
      </c>
      <c r="E1967" s="9" t="s">
        <v>4683</v>
      </c>
      <c r="F1967" s="9">
        <v>48519</v>
      </c>
      <c r="G1967" s="28">
        <v>8104714019</v>
      </c>
    </row>
    <row r="1968" spans="1:7" ht="17.25" x14ac:dyDescent="0.3">
      <c r="A1968" s="5" t="s">
        <v>405</v>
      </c>
      <c r="B1968" s="5"/>
      <c r="C1968" s="5" t="s">
        <v>4762</v>
      </c>
      <c r="D1968" s="5" t="s">
        <v>4763</v>
      </c>
      <c r="E1968" s="9" t="s">
        <v>4764</v>
      </c>
      <c r="F1968" s="29">
        <v>39315</v>
      </c>
      <c r="G1968" s="28">
        <v>6162819800</v>
      </c>
    </row>
    <row r="1969" spans="1:7" ht="17.25" x14ac:dyDescent="0.3">
      <c r="A1969" s="5" t="s">
        <v>4765</v>
      </c>
      <c r="B1969" s="5"/>
      <c r="C1969" s="4" t="s">
        <v>4766</v>
      </c>
      <c r="D1969" s="4" t="s">
        <v>4767</v>
      </c>
      <c r="E1969" s="9" t="s">
        <v>4683</v>
      </c>
      <c r="F1969" s="9">
        <v>49601</v>
      </c>
      <c r="G1969" s="28">
        <v>2317750141</v>
      </c>
    </row>
    <row r="1970" spans="1:7" ht="17.25" x14ac:dyDescent="0.3">
      <c r="A1970" s="5" t="s">
        <v>4768</v>
      </c>
      <c r="B1970" s="5"/>
      <c r="C1970" s="5" t="s">
        <v>4769</v>
      </c>
      <c r="D1970" s="5" t="s">
        <v>4321</v>
      </c>
      <c r="E1970" s="9" t="s">
        <v>4683</v>
      </c>
      <c r="F1970" s="22">
        <v>48188</v>
      </c>
      <c r="G1970" s="28">
        <v>7342606196</v>
      </c>
    </row>
    <row r="1971" spans="1:7" ht="17.25" x14ac:dyDescent="0.3">
      <c r="A1971" s="5" t="s">
        <v>4770</v>
      </c>
      <c r="B1971" s="5" t="s">
        <v>4771</v>
      </c>
      <c r="C1971" s="5" t="s">
        <v>4772</v>
      </c>
      <c r="D1971" s="5" t="s">
        <v>4321</v>
      </c>
      <c r="E1971" s="9" t="s">
        <v>4683</v>
      </c>
      <c r="F1971" s="9">
        <v>48187</v>
      </c>
      <c r="G1971" s="28">
        <v>7344540440</v>
      </c>
    </row>
    <row r="1972" spans="1:7" ht="17.25" x14ac:dyDescent="0.3">
      <c r="A1972" s="4" t="s">
        <v>4773</v>
      </c>
      <c r="B1972" s="4"/>
      <c r="C1972" s="4" t="s">
        <v>4774</v>
      </c>
      <c r="D1972" s="4" t="s">
        <v>4775</v>
      </c>
      <c r="E1972" s="9" t="s">
        <v>4683</v>
      </c>
      <c r="F1972" s="9">
        <v>48187</v>
      </c>
      <c r="G1972" s="28">
        <v>7342592422</v>
      </c>
    </row>
    <row r="1973" spans="1:7" ht="17.25" x14ac:dyDescent="0.3">
      <c r="A1973" s="4" t="s">
        <v>326</v>
      </c>
      <c r="B1973" s="4" t="s">
        <v>4776</v>
      </c>
      <c r="C1973" s="4" t="s">
        <v>4777</v>
      </c>
      <c r="D1973" s="4" t="s">
        <v>4778</v>
      </c>
      <c r="E1973" s="9" t="s">
        <v>4683</v>
      </c>
      <c r="F1973" s="41">
        <v>48723</v>
      </c>
      <c r="G1973" s="28">
        <v>9896732222</v>
      </c>
    </row>
    <row r="1974" spans="1:7" ht="17.25" x14ac:dyDescent="0.3">
      <c r="A1974" s="5" t="s">
        <v>4779</v>
      </c>
      <c r="B1974" s="5"/>
      <c r="C1974" s="5" t="s">
        <v>4780</v>
      </c>
      <c r="D1974" s="5" t="s">
        <v>4781</v>
      </c>
      <c r="E1974" s="9" t="s">
        <v>4683</v>
      </c>
      <c r="F1974" s="9">
        <v>48051</v>
      </c>
      <c r="G1974" s="28">
        <v>5867499211</v>
      </c>
    </row>
    <row r="1975" spans="1:7" ht="17.25" x14ac:dyDescent="0.3">
      <c r="A1975" s="4" t="s">
        <v>4782</v>
      </c>
      <c r="B1975" s="4"/>
      <c r="C1975" s="4" t="s">
        <v>4783</v>
      </c>
      <c r="D1975" s="4" t="s">
        <v>4784</v>
      </c>
      <c r="E1975" s="9" t="s">
        <v>4683</v>
      </c>
      <c r="F1975" s="9">
        <v>48051</v>
      </c>
      <c r="G1975" s="28">
        <v>5869480700</v>
      </c>
    </row>
    <row r="1976" spans="1:7" ht="17.25" x14ac:dyDescent="0.3">
      <c r="A1976" s="4" t="s">
        <v>326</v>
      </c>
      <c r="B1976" s="4" t="s">
        <v>4785</v>
      </c>
      <c r="C1976" s="4" t="s">
        <v>4786</v>
      </c>
      <c r="D1976" s="4" t="s">
        <v>4787</v>
      </c>
      <c r="E1976" s="9" t="s">
        <v>4683</v>
      </c>
      <c r="F1976" s="41">
        <v>48420</v>
      </c>
      <c r="G1976" s="28">
        <v>8106865100</v>
      </c>
    </row>
    <row r="1977" spans="1:7" ht="17.25" x14ac:dyDescent="0.3">
      <c r="A1977" s="5" t="s">
        <v>4788</v>
      </c>
      <c r="B1977" s="5"/>
      <c r="C1977" s="5" t="s">
        <v>4789</v>
      </c>
      <c r="D1977" s="5" t="s">
        <v>4790</v>
      </c>
      <c r="E1977" s="9" t="s">
        <v>4683</v>
      </c>
      <c r="F1977" s="9" t="s">
        <v>4791</v>
      </c>
      <c r="G1977" s="28">
        <v>5172785639</v>
      </c>
    </row>
    <row r="1978" spans="1:7" ht="17.25" x14ac:dyDescent="0.3">
      <c r="A1978" s="4" t="s">
        <v>4792</v>
      </c>
      <c r="B1978" s="4"/>
      <c r="C1978" s="4" t="s">
        <v>4793</v>
      </c>
      <c r="D1978" s="4" t="s">
        <v>4794</v>
      </c>
      <c r="E1978" s="9" t="s">
        <v>4683</v>
      </c>
      <c r="F1978" s="9">
        <v>49036</v>
      </c>
      <c r="G1978" s="28">
        <v>5177815358</v>
      </c>
    </row>
    <row r="1979" spans="1:7" ht="17.25" x14ac:dyDescent="0.3">
      <c r="A1979" s="4" t="s">
        <v>4795</v>
      </c>
      <c r="B1979" s="4"/>
      <c r="C1979" s="4" t="s">
        <v>4796</v>
      </c>
      <c r="D1979" s="4" t="s">
        <v>4797</v>
      </c>
      <c r="E1979" s="9" t="s">
        <v>4683</v>
      </c>
      <c r="F1979" s="9">
        <v>48390</v>
      </c>
      <c r="G1979" s="28">
        <v>2484388732</v>
      </c>
    </row>
    <row r="1980" spans="1:7" ht="17.25" x14ac:dyDescent="0.3">
      <c r="A1980" s="5" t="s">
        <v>4798</v>
      </c>
      <c r="B1980" s="5"/>
      <c r="C1980" s="5" t="s">
        <v>4799</v>
      </c>
      <c r="D1980" s="5" t="s">
        <v>4800</v>
      </c>
      <c r="E1980" s="9" t="s">
        <v>4683</v>
      </c>
      <c r="F1980" s="9">
        <v>49817</v>
      </c>
      <c r="G1980" s="28">
        <v>9066442540</v>
      </c>
    </row>
    <row r="1981" spans="1:7" ht="17.25" x14ac:dyDescent="0.3">
      <c r="A1981" s="4" t="s">
        <v>326</v>
      </c>
      <c r="B1981" s="4" t="s">
        <v>4801</v>
      </c>
      <c r="C1981" s="4" t="s">
        <v>4802</v>
      </c>
      <c r="D1981" s="4" t="s">
        <v>4803</v>
      </c>
      <c r="E1981" s="9" t="s">
        <v>4683</v>
      </c>
      <c r="F1981" s="41">
        <v>48423</v>
      </c>
      <c r="G1981" s="28">
        <v>5856476400</v>
      </c>
    </row>
    <row r="1982" spans="1:7" ht="17.25" x14ac:dyDescent="0.3">
      <c r="A1982" s="5" t="s">
        <v>4804</v>
      </c>
      <c r="B1982" s="5"/>
      <c r="C1982" s="5" t="s">
        <v>4805</v>
      </c>
      <c r="D1982" s="5" t="s">
        <v>4806</v>
      </c>
      <c r="E1982" s="9" t="s">
        <v>4683</v>
      </c>
      <c r="F1982" s="9">
        <v>48126</v>
      </c>
      <c r="G1982" s="28">
        <v>3135845499</v>
      </c>
    </row>
    <row r="1983" spans="1:7" ht="17.25" x14ac:dyDescent="0.3">
      <c r="A1983" s="4" t="s">
        <v>4807</v>
      </c>
      <c r="B1983" s="4"/>
      <c r="C1983" s="4" t="s">
        <v>4808</v>
      </c>
      <c r="D1983" s="4" t="s">
        <v>4809</v>
      </c>
      <c r="E1983" s="9" t="s">
        <v>4683</v>
      </c>
      <c r="F1983" s="9">
        <v>48126</v>
      </c>
      <c r="G1983" s="28">
        <v>3132634767</v>
      </c>
    </row>
    <row r="1984" spans="1:7" ht="17.25" x14ac:dyDescent="0.3">
      <c r="A1984" s="4" t="s">
        <v>4810</v>
      </c>
      <c r="B1984" s="4"/>
      <c r="C1984" s="4" t="s">
        <v>4811</v>
      </c>
      <c r="D1984" s="4" t="s">
        <v>4809</v>
      </c>
      <c r="E1984" s="9" t="s">
        <v>4683</v>
      </c>
      <c r="F1984" s="9">
        <v>48124</v>
      </c>
      <c r="G1984" s="28">
        <v>3134290994</v>
      </c>
    </row>
    <row r="1985" spans="1:7" ht="17.25" x14ac:dyDescent="0.3">
      <c r="A1985" s="4" t="s">
        <v>249</v>
      </c>
      <c r="B1985" s="4" t="s">
        <v>4812</v>
      </c>
      <c r="C1985" s="4" t="s">
        <v>4813</v>
      </c>
      <c r="D1985" s="4" t="s">
        <v>4809</v>
      </c>
      <c r="E1985" s="9" t="s">
        <v>4683</v>
      </c>
      <c r="F1985" s="41">
        <v>48126</v>
      </c>
      <c r="G1985" s="28">
        <v>3135814947</v>
      </c>
    </row>
    <row r="1986" spans="1:7" ht="17.25" x14ac:dyDescent="0.3">
      <c r="A1986" s="4" t="s">
        <v>4814</v>
      </c>
      <c r="B1986" s="4"/>
      <c r="C1986" s="4" t="s">
        <v>4815</v>
      </c>
      <c r="D1986" s="4" t="s">
        <v>4816</v>
      </c>
      <c r="E1986" s="9" t="s">
        <v>4683</v>
      </c>
      <c r="F1986" s="9">
        <v>48127</v>
      </c>
      <c r="G1986" s="28">
        <v>3134290998</v>
      </c>
    </row>
    <row r="1987" spans="1:7" ht="17.25" x14ac:dyDescent="0.3">
      <c r="A1987" s="5" t="s">
        <v>4817</v>
      </c>
      <c r="B1987" s="5"/>
      <c r="C1987" s="5" t="s">
        <v>4818</v>
      </c>
      <c r="D1987" s="5" t="s">
        <v>4819</v>
      </c>
      <c r="E1987" s="9" t="s">
        <v>4683</v>
      </c>
      <c r="F1987" s="22">
        <v>48234</v>
      </c>
      <c r="G1987" s="28">
        <v>3138267371</v>
      </c>
    </row>
    <row r="1988" spans="1:7" ht="17.25" x14ac:dyDescent="0.3">
      <c r="A1988" s="5" t="s">
        <v>4820</v>
      </c>
      <c r="B1988" s="5" t="s">
        <v>4821</v>
      </c>
      <c r="C1988" s="5" t="s">
        <v>4822</v>
      </c>
      <c r="D1988" s="5" t="s">
        <v>4819</v>
      </c>
      <c r="E1988" s="9" t="s">
        <v>4683</v>
      </c>
      <c r="F1988" s="9" t="s">
        <v>4823</v>
      </c>
      <c r="G1988" s="28">
        <v>3132591200</v>
      </c>
    </row>
    <row r="1989" spans="1:7" ht="17.25" x14ac:dyDescent="0.3">
      <c r="A1989" s="17" t="s">
        <v>4824</v>
      </c>
      <c r="B1989" s="17"/>
      <c r="C1989" s="17" t="s">
        <v>4825</v>
      </c>
      <c r="D1989" s="17" t="s">
        <v>4826</v>
      </c>
      <c r="E1989" s="9" t="s">
        <v>4683</v>
      </c>
      <c r="F1989" s="39">
        <v>48219</v>
      </c>
      <c r="G1989" s="40">
        <v>3135375566</v>
      </c>
    </row>
    <row r="1990" spans="1:7" ht="17.25" x14ac:dyDescent="0.3">
      <c r="A1990" s="4" t="s">
        <v>4827</v>
      </c>
      <c r="B1990" s="4"/>
      <c r="C1990" s="4" t="s">
        <v>4828</v>
      </c>
      <c r="D1990" s="4" t="s">
        <v>4826</v>
      </c>
      <c r="E1990" s="9" t="s">
        <v>4683</v>
      </c>
      <c r="F1990" s="41">
        <v>48202</v>
      </c>
      <c r="G1990" s="28">
        <v>3138733500</v>
      </c>
    </row>
    <row r="1991" spans="1:7" ht="17.25" x14ac:dyDescent="0.3">
      <c r="A1991" s="17" t="s">
        <v>4829</v>
      </c>
      <c r="B1991" s="17"/>
      <c r="C1991" s="17" t="s">
        <v>4830</v>
      </c>
      <c r="D1991" s="17" t="s">
        <v>1103</v>
      </c>
      <c r="E1991" s="9" t="s">
        <v>4683</v>
      </c>
      <c r="F1991" s="39">
        <v>48131</v>
      </c>
      <c r="G1991" s="40">
        <v>7349158868</v>
      </c>
    </row>
    <row r="1992" spans="1:7" ht="17.25" x14ac:dyDescent="0.3">
      <c r="A1992" s="5" t="s">
        <v>4831</v>
      </c>
      <c r="B1992" s="5"/>
      <c r="C1992" s="5" t="s">
        <v>4832</v>
      </c>
      <c r="D1992" s="5" t="s">
        <v>4833</v>
      </c>
      <c r="E1992" s="9" t="s">
        <v>2650</v>
      </c>
      <c r="F1992" s="9">
        <v>60007</v>
      </c>
      <c r="G1992" s="28">
        <v>2242654070</v>
      </c>
    </row>
    <row r="1993" spans="1:7" ht="17.25" x14ac:dyDescent="0.3">
      <c r="A1993" s="5" t="s">
        <v>4834</v>
      </c>
      <c r="B1993" s="5"/>
      <c r="C1993" s="5" t="s">
        <v>4835</v>
      </c>
      <c r="D1993" s="5" t="s">
        <v>4836</v>
      </c>
      <c r="E1993" s="9" t="s">
        <v>2119</v>
      </c>
      <c r="F1993" s="9">
        <v>46514</v>
      </c>
      <c r="G1993" s="28">
        <v>5742647036</v>
      </c>
    </row>
    <row r="1994" spans="1:7" ht="17.25" x14ac:dyDescent="0.3">
      <c r="A1994" s="5" t="s">
        <v>4837</v>
      </c>
      <c r="B1994" s="5"/>
      <c r="C1994" s="5" t="s">
        <v>4838</v>
      </c>
      <c r="D1994" s="5" t="s">
        <v>4839</v>
      </c>
      <c r="E1994" s="9" t="s">
        <v>4683</v>
      </c>
      <c r="F1994" s="9">
        <v>49829</v>
      </c>
      <c r="G1994" s="28">
        <v>9067861761</v>
      </c>
    </row>
    <row r="1995" spans="1:7" ht="17.25" x14ac:dyDescent="0.3">
      <c r="A1995" s="5" t="s">
        <v>258</v>
      </c>
      <c r="B1995" s="5"/>
      <c r="C1995" s="5" t="s">
        <v>4840</v>
      </c>
      <c r="D1995" s="5" t="s">
        <v>4841</v>
      </c>
      <c r="E1995" s="9" t="s">
        <v>4764</v>
      </c>
      <c r="F1995" s="29">
        <v>49829</v>
      </c>
      <c r="G1995" s="28">
        <v>9067864700</v>
      </c>
    </row>
    <row r="1996" spans="1:7" ht="17.25" x14ac:dyDescent="0.3">
      <c r="A1996" s="5" t="s">
        <v>4842</v>
      </c>
      <c r="B1996" s="5" t="s">
        <v>4843</v>
      </c>
      <c r="C1996" s="5" t="s">
        <v>4844</v>
      </c>
      <c r="D1996" s="5" t="s">
        <v>3579</v>
      </c>
      <c r="E1996" s="9" t="s">
        <v>4683</v>
      </c>
      <c r="F1996" s="9">
        <v>48336</v>
      </c>
      <c r="G1996" s="28">
        <v>2484779090</v>
      </c>
    </row>
    <row r="1997" spans="1:7" ht="17.25" x14ac:dyDescent="0.3">
      <c r="A1997" s="4" t="s">
        <v>4845</v>
      </c>
      <c r="B1997" s="4"/>
      <c r="C1997" s="4" t="s">
        <v>4846</v>
      </c>
      <c r="D1997" s="4" t="s">
        <v>71</v>
      </c>
      <c r="E1997" s="9" t="s">
        <v>4683</v>
      </c>
      <c r="F1997" s="9">
        <v>48336</v>
      </c>
      <c r="G1997" s="28">
        <v>2484791260</v>
      </c>
    </row>
    <row r="1998" spans="1:7" ht="17.25" x14ac:dyDescent="0.3">
      <c r="A1998" s="4" t="s">
        <v>326</v>
      </c>
      <c r="B1998" s="4" t="s">
        <v>4847</v>
      </c>
      <c r="C1998" s="4" t="s">
        <v>4848</v>
      </c>
      <c r="D1998" s="4" t="s">
        <v>4849</v>
      </c>
      <c r="E1998" s="9" t="s">
        <v>4683</v>
      </c>
      <c r="F1998" s="41">
        <v>48336</v>
      </c>
      <c r="G1998" s="28">
        <v>5856476400</v>
      </c>
    </row>
    <row r="1999" spans="1:7" ht="17.25" x14ac:dyDescent="0.3">
      <c r="A1999" s="5" t="s">
        <v>4850</v>
      </c>
      <c r="B1999" s="5"/>
      <c r="C1999" s="5" t="s">
        <v>4851</v>
      </c>
      <c r="D1999" s="5" t="s">
        <v>4852</v>
      </c>
      <c r="E1999" s="9" t="s">
        <v>4683</v>
      </c>
      <c r="F1999" s="9">
        <v>48430</v>
      </c>
      <c r="G1999" s="28">
        <v>8106292278</v>
      </c>
    </row>
    <row r="2000" spans="1:7" ht="17.25" x14ac:dyDescent="0.3">
      <c r="A2000" s="4" t="s">
        <v>4853</v>
      </c>
      <c r="B2000" s="4"/>
      <c r="C2000" s="4" t="s">
        <v>4854</v>
      </c>
      <c r="D2000" s="4" t="s">
        <v>4855</v>
      </c>
      <c r="E2000" s="9" t="s">
        <v>4683</v>
      </c>
      <c r="F2000" s="9">
        <v>48430</v>
      </c>
      <c r="G2000" s="28">
        <v>8102751225</v>
      </c>
    </row>
    <row r="2001" spans="1:7" ht="17.25" x14ac:dyDescent="0.3">
      <c r="A2001" s="5" t="s">
        <v>4856</v>
      </c>
      <c r="B2001" s="5"/>
      <c r="C2001" s="5" t="s">
        <v>4857</v>
      </c>
      <c r="D2001" s="5" t="s">
        <v>4858</v>
      </c>
      <c r="E2001" s="9" t="s">
        <v>4683</v>
      </c>
      <c r="F2001" s="29">
        <v>48220</v>
      </c>
      <c r="G2001" s="28">
        <v>2483368855</v>
      </c>
    </row>
    <row r="2002" spans="1:7" ht="17.25" x14ac:dyDescent="0.3">
      <c r="A2002" s="5" t="s">
        <v>4735</v>
      </c>
      <c r="B2002" s="5" t="s">
        <v>4736</v>
      </c>
      <c r="C2002" s="5" t="s">
        <v>4859</v>
      </c>
      <c r="D2002" s="5" t="s">
        <v>4858</v>
      </c>
      <c r="E2002" s="9" t="s">
        <v>4683</v>
      </c>
      <c r="F2002" s="9">
        <v>48220</v>
      </c>
      <c r="G2002" s="28">
        <v>2484711000</v>
      </c>
    </row>
    <row r="2003" spans="1:7" ht="17.25" x14ac:dyDescent="0.3">
      <c r="A2003" s="5" t="s">
        <v>4860</v>
      </c>
      <c r="B2003" s="5"/>
      <c r="C2003" s="5" t="s">
        <v>4861</v>
      </c>
      <c r="D2003" s="5" t="s">
        <v>4862</v>
      </c>
      <c r="E2003" s="9" t="s">
        <v>4683</v>
      </c>
      <c r="F2003" s="9">
        <v>48507</v>
      </c>
      <c r="G2003" s="28">
        <v>8102348243</v>
      </c>
    </row>
    <row r="2004" spans="1:7" ht="17.25" x14ac:dyDescent="0.3">
      <c r="A2004" s="4" t="s">
        <v>326</v>
      </c>
      <c r="B2004" s="4" t="s">
        <v>4863</v>
      </c>
      <c r="C2004" s="4" t="s">
        <v>4864</v>
      </c>
      <c r="D2004" s="4" t="s">
        <v>4862</v>
      </c>
      <c r="E2004" s="9" t="s">
        <v>4683</v>
      </c>
      <c r="F2004" s="41">
        <v>48532</v>
      </c>
      <c r="G2004" s="28">
        <v>8107329800</v>
      </c>
    </row>
    <row r="2005" spans="1:7" ht="17.25" x14ac:dyDescent="0.3">
      <c r="A2005" s="4" t="s">
        <v>326</v>
      </c>
      <c r="B2005" s="4" t="s">
        <v>4865</v>
      </c>
      <c r="C2005" s="4" t="s">
        <v>4866</v>
      </c>
      <c r="D2005" s="4" t="s">
        <v>4862</v>
      </c>
      <c r="E2005" s="9" t="s">
        <v>4683</v>
      </c>
      <c r="F2005" s="41">
        <v>48507</v>
      </c>
      <c r="G2005" s="28">
        <v>5856476400</v>
      </c>
    </row>
    <row r="2006" spans="1:7" ht="17.25" x14ac:dyDescent="0.3">
      <c r="A2006" s="4" t="s">
        <v>4867</v>
      </c>
      <c r="B2006" s="4" t="s">
        <v>4868</v>
      </c>
      <c r="C2006" s="4" t="s">
        <v>4869</v>
      </c>
      <c r="D2006" s="4" t="s">
        <v>4862</v>
      </c>
      <c r="E2006" s="9" t="s">
        <v>4683</v>
      </c>
      <c r="F2006" s="29">
        <v>48506</v>
      </c>
      <c r="G2006" s="28">
        <v>8107761620</v>
      </c>
    </row>
    <row r="2007" spans="1:7" ht="17.25" x14ac:dyDescent="0.3">
      <c r="A2007" s="4" t="s">
        <v>4870</v>
      </c>
      <c r="B2007" s="4"/>
      <c r="C2007" s="4" t="s">
        <v>4869</v>
      </c>
      <c r="D2007" s="4" t="s">
        <v>4862</v>
      </c>
      <c r="E2007" s="9" t="s">
        <v>4683</v>
      </c>
      <c r="F2007" s="29">
        <v>48506</v>
      </c>
      <c r="G2007" s="28">
        <v>8107761620</v>
      </c>
    </row>
    <row r="2008" spans="1:7" ht="17.25" x14ac:dyDescent="0.3">
      <c r="A2008" s="4" t="s">
        <v>4871</v>
      </c>
      <c r="B2008" s="4"/>
      <c r="C2008" s="4" t="s">
        <v>4872</v>
      </c>
      <c r="D2008" s="4" t="s">
        <v>4873</v>
      </c>
      <c r="E2008" s="9" t="s">
        <v>4683</v>
      </c>
      <c r="F2008" s="9">
        <v>48504</v>
      </c>
      <c r="G2008" s="28">
        <v>8104075838</v>
      </c>
    </row>
    <row r="2009" spans="1:7" ht="17.25" x14ac:dyDescent="0.3">
      <c r="A2009" s="4" t="s">
        <v>4874</v>
      </c>
      <c r="B2009" s="4"/>
      <c r="C2009" s="4" t="s">
        <v>4875</v>
      </c>
      <c r="D2009" s="4" t="s">
        <v>4873</v>
      </c>
      <c r="E2009" s="9" t="s">
        <v>4683</v>
      </c>
      <c r="F2009" s="9">
        <v>48507</v>
      </c>
      <c r="G2009" s="28">
        <v>8102134638</v>
      </c>
    </row>
    <row r="2010" spans="1:7" ht="17.25" x14ac:dyDescent="0.3">
      <c r="A2010" s="4" t="s">
        <v>2651</v>
      </c>
      <c r="B2010" s="4"/>
      <c r="C2010" s="4" t="s">
        <v>4876</v>
      </c>
      <c r="D2010" s="4" t="s">
        <v>4873</v>
      </c>
      <c r="E2010" s="9" t="s">
        <v>4683</v>
      </c>
      <c r="F2010" s="9">
        <v>48503</v>
      </c>
      <c r="G2010" s="28">
        <v>8102340450</v>
      </c>
    </row>
    <row r="2011" spans="1:7" ht="17.25" x14ac:dyDescent="0.3">
      <c r="A2011" s="4" t="s">
        <v>4877</v>
      </c>
      <c r="B2011" s="4"/>
      <c r="C2011" s="4" t="s">
        <v>4878</v>
      </c>
      <c r="D2011" s="4" t="s">
        <v>4879</v>
      </c>
      <c r="E2011" s="9" t="s">
        <v>4683</v>
      </c>
      <c r="F2011" s="9">
        <v>48059</v>
      </c>
      <c r="G2011" s="28">
        <v>8103278010</v>
      </c>
    </row>
    <row r="2012" spans="1:7" ht="17.25" x14ac:dyDescent="0.3">
      <c r="A2012" s="4" t="s">
        <v>4880</v>
      </c>
      <c r="B2012" s="4"/>
      <c r="C2012" s="4" t="s">
        <v>4881</v>
      </c>
      <c r="D2012" s="4" t="s">
        <v>4879</v>
      </c>
      <c r="E2012" s="9" t="s">
        <v>4683</v>
      </c>
      <c r="F2012" s="41">
        <v>48059</v>
      </c>
      <c r="G2012" s="28">
        <v>8103858340</v>
      </c>
    </row>
    <row r="2013" spans="1:7" ht="17.25" x14ac:dyDescent="0.3">
      <c r="A2013" s="4" t="s">
        <v>2651</v>
      </c>
      <c r="B2013" s="4"/>
      <c r="C2013" s="5" t="s">
        <v>2230</v>
      </c>
      <c r="D2013" s="5" t="s">
        <v>4882</v>
      </c>
      <c r="E2013" s="9" t="s">
        <v>4883</v>
      </c>
      <c r="F2013" s="29">
        <v>46808</v>
      </c>
      <c r="G2013" s="28">
        <v>2604895252</v>
      </c>
    </row>
    <row r="2014" spans="1:7" ht="17.25" x14ac:dyDescent="0.3">
      <c r="A2014" s="5" t="s">
        <v>4884</v>
      </c>
      <c r="B2014" s="5"/>
      <c r="C2014" s="5" t="s">
        <v>4885</v>
      </c>
      <c r="D2014" s="5" t="s">
        <v>4886</v>
      </c>
      <c r="E2014" s="9" t="s">
        <v>4683</v>
      </c>
      <c r="F2014" s="9">
        <v>48836</v>
      </c>
      <c r="G2014" s="28">
        <v>5172238609</v>
      </c>
    </row>
    <row r="2015" spans="1:7" ht="17.25" x14ac:dyDescent="0.3">
      <c r="A2015" s="5" t="s">
        <v>4887</v>
      </c>
      <c r="B2015" s="5" t="s">
        <v>4888</v>
      </c>
      <c r="C2015" s="5" t="s">
        <v>4889</v>
      </c>
      <c r="D2015" s="5" t="s">
        <v>2242</v>
      </c>
      <c r="E2015" s="9" t="s">
        <v>4683</v>
      </c>
      <c r="F2015" s="9">
        <v>49412</v>
      </c>
      <c r="G2015" s="28">
        <v>2319243030</v>
      </c>
    </row>
    <row r="2016" spans="1:7" ht="17.25" x14ac:dyDescent="0.3">
      <c r="A2016" s="4" t="s">
        <v>4890</v>
      </c>
      <c r="B2016" s="4"/>
      <c r="C2016" s="4" t="s">
        <v>4891</v>
      </c>
      <c r="D2016" s="4" t="s">
        <v>4892</v>
      </c>
      <c r="E2016" s="9" t="s">
        <v>4683</v>
      </c>
      <c r="F2016" s="9">
        <v>48135</v>
      </c>
      <c r="G2016" s="28">
        <v>7344695994</v>
      </c>
    </row>
    <row r="2017" spans="1:7" ht="17.25" x14ac:dyDescent="0.3">
      <c r="A2017" s="5" t="s">
        <v>2651</v>
      </c>
      <c r="B2017" s="5"/>
      <c r="C2017" s="5" t="s">
        <v>4893</v>
      </c>
      <c r="D2017" s="5" t="s">
        <v>4894</v>
      </c>
      <c r="E2017" s="9" t="s">
        <v>4683</v>
      </c>
      <c r="F2017" s="29">
        <v>49735</v>
      </c>
      <c r="G2017" s="28">
        <v>9897327698</v>
      </c>
    </row>
    <row r="2018" spans="1:7" ht="17.25" x14ac:dyDescent="0.3">
      <c r="A2018" s="4" t="s">
        <v>4692</v>
      </c>
      <c r="B2018" s="4"/>
      <c r="C2018" s="4" t="s">
        <v>4895</v>
      </c>
      <c r="D2018" s="4" t="s">
        <v>4894</v>
      </c>
      <c r="E2018" s="9" t="s">
        <v>4683</v>
      </c>
      <c r="F2018" s="29">
        <v>49735</v>
      </c>
      <c r="G2018" s="28">
        <v>9897488444</v>
      </c>
    </row>
    <row r="2019" spans="1:7" ht="17.25" x14ac:dyDescent="0.3">
      <c r="A2019" s="4" t="s">
        <v>4896</v>
      </c>
      <c r="B2019" s="4"/>
      <c r="C2019" s="4" t="s">
        <v>4897</v>
      </c>
      <c r="D2019" s="4" t="s">
        <v>4898</v>
      </c>
      <c r="E2019" s="9" t="s">
        <v>4683</v>
      </c>
      <c r="F2019" s="9">
        <v>49735</v>
      </c>
      <c r="G2019" s="28">
        <v>3132719200</v>
      </c>
    </row>
    <row r="2020" spans="1:7" ht="17.25" x14ac:dyDescent="0.3">
      <c r="A2020" s="4" t="s">
        <v>4899</v>
      </c>
      <c r="B2020" s="4"/>
      <c r="C2020" s="4" t="s">
        <v>4900</v>
      </c>
      <c r="D2020" s="4" t="s">
        <v>4901</v>
      </c>
      <c r="E2020" s="9" t="s">
        <v>4683</v>
      </c>
      <c r="F2020" s="9">
        <v>48439</v>
      </c>
      <c r="G2020" s="28">
        <v>8104713421</v>
      </c>
    </row>
    <row r="2021" spans="1:7" ht="17.25" x14ac:dyDescent="0.3">
      <c r="A2021" s="5" t="s">
        <v>4856</v>
      </c>
      <c r="B2021" s="5"/>
      <c r="C2021" s="5" t="s">
        <v>4902</v>
      </c>
      <c r="D2021" s="5" t="s">
        <v>4903</v>
      </c>
      <c r="E2021" s="9" t="s">
        <v>4683</v>
      </c>
      <c r="F2021" s="29">
        <v>49503</v>
      </c>
      <c r="G2021" s="28">
        <v>6164590129</v>
      </c>
    </row>
    <row r="2022" spans="1:7" ht="17.25" x14ac:dyDescent="0.3">
      <c r="A2022" s="4" t="s">
        <v>326</v>
      </c>
      <c r="B2022" s="4" t="s">
        <v>4904</v>
      </c>
      <c r="C2022" s="4" t="s">
        <v>4905</v>
      </c>
      <c r="D2022" s="4" t="s">
        <v>4903</v>
      </c>
      <c r="E2022" s="9" t="s">
        <v>4683</v>
      </c>
      <c r="F2022" s="41">
        <v>49548</v>
      </c>
      <c r="G2022" s="28">
        <v>6162434314</v>
      </c>
    </row>
    <row r="2023" spans="1:7" ht="17.25" x14ac:dyDescent="0.3">
      <c r="A2023" s="4" t="s">
        <v>4906</v>
      </c>
      <c r="B2023" s="4"/>
      <c r="C2023" s="4" t="s">
        <v>4907</v>
      </c>
      <c r="D2023" s="4" t="s">
        <v>4908</v>
      </c>
      <c r="E2023" s="9" t="s">
        <v>4683</v>
      </c>
      <c r="F2023" s="9">
        <v>49504</v>
      </c>
      <c r="G2023" s="28">
        <v>6168184195</v>
      </c>
    </row>
    <row r="2024" spans="1:7" ht="17.25" x14ac:dyDescent="0.3">
      <c r="A2024" s="4" t="s">
        <v>4909</v>
      </c>
      <c r="B2024" s="4"/>
      <c r="C2024" s="4" t="s">
        <v>4910</v>
      </c>
      <c r="D2024" s="4" t="s">
        <v>4908</v>
      </c>
      <c r="E2024" s="9" t="s">
        <v>4683</v>
      </c>
      <c r="F2024" s="9">
        <v>49512</v>
      </c>
      <c r="G2024" s="28">
        <v>6163285452</v>
      </c>
    </row>
    <row r="2025" spans="1:7" ht="17.25" x14ac:dyDescent="0.3">
      <c r="A2025" s="4" t="s">
        <v>4911</v>
      </c>
      <c r="B2025" s="4"/>
      <c r="C2025" s="4" t="s">
        <v>4912</v>
      </c>
      <c r="D2025" s="4" t="s">
        <v>4908</v>
      </c>
      <c r="E2025" s="9" t="s">
        <v>4683</v>
      </c>
      <c r="F2025" s="9">
        <v>49525</v>
      </c>
      <c r="G2025" s="28">
        <v>6163285454</v>
      </c>
    </row>
    <row r="2026" spans="1:7" ht="17.25" x14ac:dyDescent="0.3">
      <c r="A2026" s="5" t="s">
        <v>4765</v>
      </c>
      <c r="B2026" s="5"/>
      <c r="C2026" s="5" t="s">
        <v>4913</v>
      </c>
      <c r="D2026" s="5" t="s">
        <v>4914</v>
      </c>
      <c r="E2026" s="9" t="s">
        <v>4683</v>
      </c>
      <c r="F2026" s="29">
        <v>49418</v>
      </c>
      <c r="G2026" s="28">
        <v>6162493826</v>
      </c>
    </row>
    <row r="2027" spans="1:7" ht="17.25" x14ac:dyDescent="0.3">
      <c r="A2027" s="4" t="s">
        <v>4915</v>
      </c>
      <c r="B2027" s="4"/>
      <c r="C2027" s="4" t="s">
        <v>4916</v>
      </c>
      <c r="D2027" s="4" t="s">
        <v>4917</v>
      </c>
      <c r="E2027" s="9" t="s">
        <v>4683</v>
      </c>
      <c r="F2027" s="9">
        <v>49418</v>
      </c>
      <c r="G2027" s="28">
        <v>6165322700</v>
      </c>
    </row>
    <row r="2028" spans="1:7" ht="17.25" x14ac:dyDescent="0.3">
      <c r="A2028" s="5" t="s">
        <v>4918</v>
      </c>
      <c r="B2028" s="5"/>
      <c r="C2028" s="5" t="s">
        <v>4919</v>
      </c>
      <c r="D2028" s="5" t="s">
        <v>4920</v>
      </c>
      <c r="E2028" s="9" t="s">
        <v>4683</v>
      </c>
      <c r="F2028" s="9">
        <v>49738</v>
      </c>
      <c r="G2028" s="28">
        <v>9893482887</v>
      </c>
    </row>
    <row r="2029" spans="1:7" ht="17.25" x14ac:dyDescent="0.3">
      <c r="A2029" s="4" t="s">
        <v>4921</v>
      </c>
      <c r="B2029" s="4"/>
      <c r="C2029" s="4" t="s">
        <v>4922</v>
      </c>
      <c r="D2029" s="4" t="s">
        <v>4923</v>
      </c>
      <c r="E2029" s="9" t="s">
        <v>4683</v>
      </c>
      <c r="F2029" s="9">
        <v>48838</v>
      </c>
      <c r="G2029" s="28">
        <v>6165486136</v>
      </c>
    </row>
    <row r="2030" spans="1:7" ht="17.25" x14ac:dyDescent="0.3">
      <c r="A2030" s="4" t="s">
        <v>4924</v>
      </c>
      <c r="B2030" s="4"/>
      <c r="C2030" s="4" t="s">
        <v>4925</v>
      </c>
      <c r="D2030" s="4" t="s">
        <v>4926</v>
      </c>
      <c r="E2030" s="9" t="s">
        <v>4683</v>
      </c>
      <c r="F2030" s="9">
        <v>48236</v>
      </c>
      <c r="G2030" s="28">
        <v>3138794779</v>
      </c>
    </row>
    <row r="2031" spans="1:7" ht="17.25" x14ac:dyDescent="0.3">
      <c r="A2031" s="5" t="s">
        <v>4927</v>
      </c>
      <c r="B2031" s="5"/>
      <c r="C2031" s="5" t="s">
        <v>4928</v>
      </c>
      <c r="D2031" s="5" t="s">
        <v>4929</v>
      </c>
      <c r="E2031" s="9" t="s">
        <v>4683</v>
      </c>
      <c r="F2031" s="9">
        <v>49930</v>
      </c>
      <c r="G2031" s="28">
        <v>9064826268</v>
      </c>
    </row>
    <row r="2032" spans="1:7" ht="17.25" x14ac:dyDescent="0.3">
      <c r="A2032" s="5" t="s">
        <v>4779</v>
      </c>
      <c r="B2032" s="5"/>
      <c r="C2032" s="5" t="s">
        <v>4930</v>
      </c>
      <c r="D2032" s="5" t="s">
        <v>4931</v>
      </c>
      <c r="E2032" s="9" t="s">
        <v>4683</v>
      </c>
      <c r="F2032" s="9">
        <v>48045</v>
      </c>
      <c r="G2032" s="28">
        <v>5864693799</v>
      </c>
    </row>
    <row r="2033" spans="1:7" ht="17.25" x14ac:dyDescent="0.3">
      <c r="A2033" s="4" t="s">
        <v>4932</v>
      </c>
      <c r="B2033" s="4"/>
      <c r="C2033" s="4" t="s">
        <v>4933</v>
      </c>
      <c r="D2033" s="4" t="s">
        <v>4934</v>
      </c>
      <c r="E2033" s="9" t="s">
        <v>4683</v>
      </c>
      <c r="F2033" s="9">
        <v>48353</v>
      </c>
      <c r="G2033" s="28">
        <v>8109914994</v>
      </c>
    </row>
    <row r="2034" spans="1:7" ht="17.25" x14ac:dyDescent="0.3">
      <c r="A2034" s="5" t="s">
        <v>4935</v>
      </c>
      <c r="B2034" s="5" t="s">
        <v>4936</v>
      </c>
      <c r="C2034" s="5" t="s">
        <v>4937</v>
      </c>
      <c r="D2034" s="5" t="s">
        <v>4938</v>
      </c>
      <c r="E2034" s="9" t="s">
        <v>4683</v>
      </c>
      <c r="F2034" s="9">
        <v>49058</v>
      </c>
      <c r="G2034" s="28">
        <v>2699459549</v>
      </c>
    </row>
    <row r="2035" spans="1:7" ht="17.25" x14ac:dyDescent="0.3">
      <c r="A2035" s="4" t="s">
        <v>4939</v>
      </c>
      <c r="B2035" s="4"/>
      <c r="C2035" s="4" t="s">
        <v>4940</v>
      </c>
      <c r="D2035" s="4" t="s">
        <v>4941</v>
      </c>
      <c r="E2035" s="9" t="s">
        <v>4683</v>
      </c>
      <c r="F2035" s="9">
        <v>49424</v>
      </c>
      <c r="G2035" s="28">
        <v>6164997994</v>
      </c>
    </row>
    <row r="2036" spans="1:7" ht="17.25" x14ac:dyDescent="0.3">
      <c r="A2036" s="5" t="s">
        <v>4942</v>
      </c>
      <c r="B2036" s="5"/>
      <c r="C2036" s="5" t="s">
        <v>4943</v>
      </c>
      <c r="D2036" s="5" t="s">
        <v>4941</v>
      </c>
      <c r="E2036" s="9" t="s">
        <v>4683</v>
      </c>
      <c r="F2036" s="9">
        <v>49424</v>
      </c>
      <c r="G2036" s="28">
        <v>6163924200</v>
      </c>
    </row>
    <row r="2037" spans="1:7" ht="17.25" x14ac:dyDescent="0.3">
      <c r="A2037" s="4" t="s">
        <v>4868</v>
      </c>
      <c r="B2037" s="4"/>
      <c r="C2037" s="4" t="s">
        <v>4944</v>
      </c>
      <c r="D2037" s="4" t="s">
        <v>4941</v>
      </c>
      <c r="E2037" s="9" t="s">
        <v>4683</v>
      </c>
      <c r="F2037" s="29">
        <v>49423</v>
      </c>
      <c r="G2037" s="28">
        <v>6163928377</v>
      </c>
    </row>
    <row r="2038" spans="1:7" ht="17.25" x14ac:dyDescent="0.3">
      <c r="A2038" s="5" t="s">
        <v>4945</v>
      </c>
      <c r="B2038" s="5" t="s">
        <v>4946</v>
      </c>
      <c r="C2038" s="5" t="s">
        <v>4947</v>
      </c>
      <c r="D2038" s="5" t="s">
        <v>4948</v>
      </c>
      <c r="E2038" s="9" t="s">
        <v>4683</v>
      </c>
      <c r="F2038" s="9">
        <v>49931</v>
      </c>
      <c r="G2038" s="28">
        <v>9064824323</v>
      </c>
    </row>
    <row r="2039" spans="1:7" ht="17.25" x14ac:dyDescent="0.3">
      <c r="A2039" s="5" t="s">
        <v>4949</v>
      </c>
      <c r="B2039" s="5"/>
      <c r="C2039" s="5" t="s">
        <v>4950</v>
      </c>
      <c r="D2039" s="5" t="s">
        <v>4951</v>
      </c>
      <c r="E2039" s="9" t="s">
        <v>4683</v>
      </c>
      <c r="F2039" s="9">
        <v>48843</v>
      </c>
      <c r="G2039" s="28">
        <v>5175467697</v>
      </c>
    </row>
    <row r="2040" spans="1:7" ht="17.25" x14ac:dyDescent="0.3">
      <c r="A2040" s="4" t="s">
        <v>4952</v>
      </c>
      <c r="B2040" s="4"/>
      <c r="C2040" s="4" t="s">
        <v>4953</v>
      </c>
      <c r="D2040" s="4" t="s">
        <v>4954</v>
      </c>
      <c r="E2040" s="9" t="s">
        <v>4683</v>
      </c>
      <c r="F2040" s="9">
        <v>48843</v>
      </c>
      <c r="G2040" s="28">
        <v>5176180994</v>
      </c>
    </row>
    <row r="2041" spans="1:7" ht="17.25" x14ac:dyDescent="0.3">
      <c r="A2041" s="4" t="s">
        <v>249</v>
      </c>
      <c r="B2041" s="4" t="s">
        <v>4955</v>
      </c>
      <c r="C2041" s="4" t="s">
        <v>4956</v>
      </c>
      <c r="D2041" s="4" t="s">
        <v>4954</v>
      </c>
      <c r="E2041" s="9" t="s">
        <v>4683</v>
      </c>
      <c r="F2041" s="41">
        <v>48843</v>
      </c>
      <c r="G2041" s="28">
        <v>5175468441</v>
      </c>
    </row>
    <row r="2042" spans="1:7" ht="17.25" x14ac:dyDescent="0.3">
      <c r="A2042" s="5" t="s">
        <v>4957</v>
      </c>
      <c r="B2042" s="5"/>
      <c r="C2042" s="5" t="s">
        <v>4958</v>
      </c>
      <c r="D2042" s="5" t="s">
        <v>4959</v>
      </c>
      <c r="E2042" s="9" t="s">
        <v>4683</v>
      </c>
      <c r="F2042" s="9" t="s">
        <v>4960</v>
      </c>
      <c r="G2042" s="28">
        <v>9067741002</v>
      </c>
    </row>
    <row r="2043" spans="1:7" ht="17.25" x14ac:dyDescent="0.3">
      <c r="A2043" s="5" t="s">
        <v>258</v>
      </c>
      <c r="B2043" s="5"/>
      <c r="C2043" s="5" t="s">
        <v>4961</v>
      </c>
      <c r="D2043" s="5" t="s">
        <v>4962</v>
      </c>
      <c r="E2043" s="9" t="s">
        <v>4764</v>
      </c>
      <c r="F2043" s="29">
        <v>49801</v>
      </c>
      <c r="G2043" s="28">
        <v>9067799732</v>
      </c>
    </row>
    <row r="2044" spans="1:7" ht="17.25" x14ac:dyDescent="0.3">
      <c r="A2044" s="5" t="s">
        <v>4963</v>
      </c>
      <c r="B2044" s="5"/>
      <c r="C2044" s="5" t="s">
        <v>4964</v>
      </c>
      <c r="D2044" s="5" t="s">
        <v>4965</v>
      </c>
      <c r="E2044" s="9" t="s">
        <v>4683</v>
      </c>
      <c r="F2044" s="9">
        <v>49849</v>
      </c>
      <c r="G2044" s="28">
        <v>9064866441</v>
      </c>
    </row>
    <row r="2045" spans="1:7" ht="17.25" x14ac:dyDescent="0.3">
      <c r="A2045" s="4" t="s">
        <v>4966</v>
      </c>
      <c r="B2045" s="4"/>
      <c r="C2045" s="4" t="s">
        <v>4967</v>
      </c>
      <c r="D2045" s="4" t="s">
        <v>4968</v>
      </c>
      <c r="E2045" s="9" t="s">
        <v>4683</v>
      </c>
      <c r="F2045" s="9">
        <v>49201</v>
      </c>
      <c r="G2045" s="28">
        <v>5178791323</v>
      </c>
    </row>
    <row r="2046" spans="1:7" ht="17.25" x14ac:dyDescent="0.3">
      <c r="A2046" s="4" t="s">
        <v>326</v>
      </c>
      <c r="B2046" s="4" t="s">
        <v>4969</v>
      </c>
      <c r="C2046" s="4" t="s">
        <v>4970</v>
      </c>
      <c r="D2046" s="4" t="s">
        <v>4971</v>
      </c>
      <c r="E2046" s="9" t="s">
        <v>4683</v>
      </c>
      <c r="F2046" s="41">
        <v>49428</v>
      </c>
      <c r="G2046" s="28">
        <v>6164571111</v>
      </c>
    </row>
    <row r="2047" spans="1:7" ht="17.25" x14ac:dyDescent="0.3">
      <c r="A2047" s="5" t="s">
        <v>405</v>
      </c>
      <c r="B2047" s="5"/>
      <c r="C2047" s="5" t="s">
        <v>4972</v>
      </c>
      <c r="D2047" s="5" t="s">
        <v>4973</v>
      </c>
      <c r="E2047" s="9" t="s">
        <v>4683</v>
      </c>
      <c r="F2047" s="29">
        <v>49001</v>
      </c>
      <c r="G2047" s="28">
        <v>2693822810</v>
      </c>
    </row>
    <row r="2048" spans="1:7" ht="17.25" x14ac:dyDescent="0.3">
      <c r="A2048" s="4" t="s">
        <v>326</v>
      </c>
      <c r="B2048" s="4" t="s">
        <v>4974</v>
      </c>
      <c r="C2048" s="4" t="s">
        <v>4975</v>
      </c>
      <c r="D2048" s="4" t="s">
        <v>4973</v>
      </c>
      <c r="E2048" s="9" t="s">
        <v>4683</v>
      </c>
      <c r="F2048" s="41">
        <v>49048</v>
      </c>
      <c r="G2048" s="28">
        <v>2693422131</v>
      </c>
    </row>
    <row r="2049" spans="1:7" ht="17.25" x14ac:dyDescent="0.3">
      <c r="A2049" s="4" t="s">
        <v>4976</v>
      </c>
      <c r="B2049" s="4"/>
      <c r="C2049" s="4" t="s">
        <v>4977</v>
      </c>
      <c r="D2049" s="4" t="s">
        <v>4978</v>
      </c>
      <c r="E2049" s="9" t="s">
        <v>4683</v>
      </c>
      <c r="F2049" s="9">
        <v>49009</v>
      </c>
      <c r="G2049" s="28">
        <v>2697436994</v>
      </c>
    </row>
    <row r="2050" spans="1:7" ht="17.25" x14ac:dyDescent="0.3">
      <c r="A2050" s="4" t="s">
        <v>4979</v>
      </c>
      <c r="B2050" s="4"/>
      <c r="C2050" s="4" t="s">
        <v>4980</v>
      </c>
      <c r="D2050" s="4" t="s">
        <v>4978</v>
      </c>
      <c r="E2050" s="9" t="s">
        <v>4683</v>
      </c>
      <c r="F2050" s="9">
        <v>49048</v>
      </c>
      <c r="G2050" s="28">
        <v>2697436998</v>
      </c>
    </row>
    <row r="2051" spans="1:7" ht="17.25" x14ac:dyDescent="0.3">
      <c r="A2051" s="4" t="s">
        <v>249</v>
      </c>
      <c r="B2051" s="4" t="s">
        <v>4981</v>
      </c>
      <c r="C2051" s="4" t="s">
        <v>4982</v>
      </c>
      <c r="D2051" s="4" t="s">
        <v>4978</v>
      </c>
      <c r="E2051" s="9" t="s">
        <v>4683</v>
      </c>
      <c r="F2051" s="41">
        <v>49009</v>
      </c>
      <c r="G2051" s="28">
        <v>2693432141</v>
      </c>
    </row>
    <row r="2052" spans="1:7" ht="17.25" x14ac:dyDescent="0.3">
      <c r="A2052" s="4" t="s">
        <v>326</v>
      </c>
      <c r="B2052" s="4" t="s">
        <v>4983</v>
      </c>
      <c r="C2052" s="4" t="s">
        <v>4984</v>
      </c>
      <c r="D2052" s="4" t="s">
        <v>4985</v>
      </c>
      <c r="E2052" s="9" t="s">
        <v>4683</v>
      </c>
      <c r="F2052" s="41">
        <v>49512</v>
      </c>
      <c r="G2052" s="28">
        <v>6169403888</v>
      </c>
    </row>
    <row r="2053" spans="1:7" ht="17.25" x14ac:dyDescent="0.3">
      <c r="A2053" s="4" t="s">
        <v>4986</v>
      </c>
      <c r="B2053" s="4"/>
      <c r="C2053" s="4" t="s">
        <v>4987</v>
      </c>
      <c r="D2053" s="4" t="s">
        <v>4988</v>
      </c>
      <c r="E2053" s="9" t="s">
        <v>4683</v>
      </c>
      <c r="F2053" s="9">
        <v>49508</v>
      </c>
      <c r="G2053" s="28">
        <v>6163285455</v>
      </c>
    </row>
    <row r="2054" spans="1:7" ht="17.25" x14ac:dyDescent="0.3">
      <c r="A2054" s="5" t="s">
        <v>4989</v>
      </c>
      <c r="B2054" s="5"/>
      <c r="C2054" s="5" t="s">
        <v>4990</v>
      </c>
      <c r="D2054" s="5" t="s">
        <v>4991</v>
      </c>
      <c r="E2054" s="9" t="s">
        <v>4683</v>
      </c>
      <c r="F2054" s="9">
        <v>48074</v>
      </c>
      <c r="G2054" s="28">
        <v>8103644700</v>
      </c>
    </row>
    <row r="2055" spans="1:7" ht="17.25" x14ac:dyDescent="0.3">
      <c r="A2055" s="5" t="s">
        <v>4860</v>
      </c>
      <c r="B2055" s="5"/>
      <c r="C2055" s="5" t="s">
        <v>4992</v>
      </c>
      <c r="D2055" s="5" t="s">
        <v>4993</v>
      </c>
      <c r="E2055" s="9" t="s">
        <v>4683</v>
      </c>
      <c r="F2055" s="9">
        <v>48849</v>
      </c>
      <c r="G2055" s="28">
        <v>6163748892</v>
      </c>
    </row>
    <row r="2056" spans="1:7" ht="17.25" x14ac:dyDescent="0.3">
      <c r="A2056" s="4" t="s">
        <v>4994</v>
      </c>
      <c r="B2056" s="4"/>
      <c r="C2056" s="4" t="s">
        <v>4995</v>
      </c>
      <c r="D2056" s="4" t="s">
        <v>4996</v>
      </c>
      <c r="E2056" s="9" t="s">
        <v>4683</v>
      </c>
      <c r="F2056" s="9">
        <v>48360</v>
      </c>
      <c r="G2056" s="28">
        <v>2488454998</v>
      </c>
    </row>
    <row r="2057" spans="1:7" ht="17.25" x14ac:dyDescent="0.3">
      <c r="A2057" s="4" t="s">
        <v>4997</v>
      </c>
      <c r="B2057" s="4"/>
      <c r="C2057" s="4" t="s">
        <v>4998</v>
      </c>
      <c r="D2057" s="4" t="s">
        <v>4999</v>
      </c>
      <c r="E2057" s="9" t="s">
        <v>4683</v>
      </c>
      <c r="F2057" s="9">
        <v>48912</v>
      </c>
      <c r="G2057" s="28">
        <v>5173259536</v>
      </c>
    </row>
    <row r="2058" spans="1:7" ht="17.25" x14ac:dyDescent="0.3">
      <c r="A2058" s="4" t="s">
        <v>5000</v>
      </c>
      <c r="B2058" s="4"/>
      <c r="C2058" s="4" t="s">
        <v>5001</v>
      </c>
      <c r="D2058" s="4" t="s">
        <v>4999</v>
      </c>
      <c r="E2058" s="9" t="s">
        <v>4683</v>
      </c>
      <c r="F2058" s="9">
        <v>48917</v>
      </c>
      <c r="G2058" s="28">
        <v>5178274986</v>
      </c>
    </row>
    <row r="2059" spans="1:7" ht="17.25" x14ac:dyDescent="0.3">
      <c r="A2059" s="4" t="s">
        <v>5002</v>
      </c>
      <c r="B2059" s="4"/>
      <c r="C2059" s="4" t="s">
        <v>5003</v>
      </c>
      <c r="D2059" s="4" t="s">
        <v>4999</v>
      </c>
      <c r="E2059" s="9" t="s">
        <v>4683</v>
      </c>
      <c r="F2059" s="9">
        <v>48911</v>
      </c>
      <c r="G2059" s="28">
        <v>5174894998</v>
      </c>
    </row>
    <row r="2060" spans="1:7" ht="17.25" x14ac:dyDescent="0.3">
      <c r="A2060" s="4" t="s">
        <v>249</v>
      </c>
      <c r="B2060" s="4" t="s">
        <v>5004</v>
      </c>
      <c r="C2060" s="4" t="s">
        <v>5005</v>
      </c>
      <c r="D2060" s="4" t="s">
        <v>4999</v>
      </c>
      <c r="E2060" s="9" t="s">
        <v>4683</v>
      </c>
      <c r="F2060" s="41">
        <v>48917</v>
      </c>
      <c r="G2060" s="28">
        <v>5173222336</v>
      </c>
    </row>
    <row r="2061" spans="1:7" ht="17.25" x14ac:dyDescent="0.3">
      <c r="A2061" s="4" t="s">
        <v>5006</v>
      </c>
      <c r="B2061" s="4"/>
      <c r="C2061" s="4" t="s">
        <v>5007</v>
      </c>
      <c r="D2061" s="4" t="s">
        <v>4999</v>
      </c>
      <c r="E2061" s="9" t="s">
        <v>4683</v>
      </c>
      <c r="F2061" s="41">
        <v>48917</v>
      </c>
      <c r="G2061" s="28">
        <v>5173214892</v>
      </c>
    </row>
    <row r="2062" spans="1:7" ht="17.25" x14ac:dyDescent="0.3">
      <c r="A2062" s="4" t="s">
        <v>5008</v>
      </c>
      <c r="B2062" s="4"/>
      <c r="C2062" s="4" t="s">
        <v>5009</v>
      </c>
      <c r="D2062" s="4" t="s">
        <v>4999</v>
      </c>
      <c r="E2062" s="9" t="s">
        <v>4683</v>
      </c>
      <c r="F2062" s="29">
        <v>48906</v>
      </c>
      <c r="G2062" s="28">
        <v>5173210119</v>
      </c>
    </row>
    <row r="2063" spans="1:7" ht="17.25" x14ac:dyDescent="0.3">
      <c r="A2063" s="4" t="s">
        <v>4868</v>
      </c>
      <c r="B2063" s="4"/>
      <c r="C2063" s="4" t="s">
        <v>5010</v>
      </c>
      <c r="D2063" s="4" t="s">
        <v>4999</v>
      </c>
      <c r="E2063" s="9" t="s">
        <v>4683</v>
      </c>
      <c r="F2063" s="29">
        <v>48906</v>
      </c>
      <c r="G2063" s="28">
        <v>5174875908</v>
      </c>
    </row>
    <row r="2064" spans="1:7" ht="17.25" x14ac:dyDescent="0.3">
      <c r="A2064" s="4" t="s">
        <v>326</v>
      </c>
      <c r="B2064" s="4" t="s">
        <v>5011</v>
      </c>
      <c r="C2064" s="4" t="s">
        <v>5012</v>
      </c>
      <c r="D2064" s="4" t="s">
        <v>5013</v>
      </c>
      <c r="E2064" s="9" t="s">
        <v>4683</v>
      </c>
      <c r="F2064" s="41">
        <v>48446</v>
      </c>
      <c r="G2064" s="28">
        <v>8106648500</v>
      </c>
    </row>
    <row r="2065" spans="1:7" ht="17.25" x14ac:dyDescent="0.3">
      <c r="A2065" s="4" t="s">
        <v>5014</v>
      </c>
      <c r="B2065" s="4"/>
      <c r="C2065" s="4" t="s">
        <v>5015</v>
      </c>
      <c r="D2065" s="4" t="s">
        <v>5016</v>
      </c>
      <c r="E2065" s="9" t="s">
        <v>4683</v>
      </c>
      <c r="F2065" s="9">
        <v>48446</v>
      </c>
      <c r="G2065" s="28">
        <v>8103560450</v>
      </c>
    </row>
    <row r="2066" spans="1:7" ht="17.25" x14ac:dyDescent="0.3">
      <c r="A2066" s="4" t="s">
        <v>5017</v>
      </c>
      <c r="B2066" s="4"/>
      <c r="C2066" s="4" t="s">
        <v>5018</v>
      </c>
      <c r="D2066" s="4" t="s">
        <v>5016</v>
      </c>
      <c r="E2066" s="9" t="s">
        <v>4683</v>
      </c>
      <c r="F2066" s="41">
        <v>48446</v>
      </c>
      <c r="G2066" s="28">
        <v>8106642932</v>
      </c>
    </row>
    <row r="2067" spans="1:7" ht="17.25" x14ac:dyDescent="0.3">
      <c r="A2067" s="5" t="s">
        <v>4752</v>
      </c>
      <c r="B2067" s="5" t="s">
        <v>4753</v>
      </c>
      <c r="C2067" s="5" t="s">
        <v>5019</v>
      </c>
      <c r="D2067" s="5" t="s">
        <v>5020</v>
      </c>
      <c r="E2067" s="9" t="s">
        <v>4683</v>
      </c>
      <c r="F2067" s="9">
        <v>48146</v>
      </c>
      <c r="G2067" s="28">
        <v>3139282960</v>
      </c>
    </row>
    <row r="2068" spans="1:7" ht="17.25" x14ac:dyDescent="0.3">
      <c r="A2068" s="5" t="s">
        <v>4765</v>
      </c>
      <c r="B2068" s="5"/>
      <c r="C2068" s="5" t="s">
        <v>5021</v>
      </c>
      <c r="D2068" s="5" t="s">
        <v>5020</v>
      </c>
      <c r="E2068" s="9" t="s">
        <v>4683</v>
      </c>
      <c r="F2068" s="29">
        <v>48146</v>
      </c>
      <c r="G2068" s="28">
        <v>3132943694</v>
      </c>
    </row>
    <row r="2069" spans="1:7" ht="17.25" x14ac:dyDescent="0.3">
      <c r="A2069" s="4" t="s">
        <v>5022</v>
      </c>
      <c r="B2069" s="4"/>
      <c r="C2069" s="4" t="s">
        <v>5023</v>
      </c>
      <c r="D2069" s="4" t="s">
        <v>5024</v>
      </c>
      <c r="E2069" s="9" t="s">
        <v>4683</v>
      </c>
      <c r="F2069" s="9">
        <v>48146</v>
      </c>
      <c r="G2069" s="28">
        <v>3135286994</v>
      </c>
    </row>
    <row r="2070" spans="1:7" ht="17.25" x14ac:dyDescent="0.3">
      <c r="A2070" s="5" t="s">
        <v>5025</v>
      </c>
      <c r="B2070" s="5" t="s">
        <v>5026</v>
      </c>
      <c r="C2070" s="5" t="s">
        <v>5027</v>
      </c>
      <c r="D2070" s="5" t="s">
        <v>5028</v>
      </c>
      <c r="E2070" s="9" t="s">
        <v>4683</v>
      </c>
      <c r="F2070" s="9">
        <v>48152</v>
      </c>
      <c r="G2070" s="28">
        <v>2484774840</v>
      </c>
    </row>
    <row r="2071" spans="1:7" ht="17.25" x14ac:dyDescent="0.3">
      <c r="A2071" s="5" t="s">
        <v>5029</v>
      </c>
      <c r="B2071" s="5"/>
      <c r="C2071" s="5" t="s">
        <v>5030</v>
      </c>
      <c r="D2071" s="5" t="s">
        <v>5028</v>
      </c>
      <c r="E2071" s="9" t="s">
        <v>4683</v>
      </c>
      <c r="F2071" s="9">
        <v>48150</v>
      </c>
      <c r="G2071" s="28">
        <v>7344225088</v>
      </c>
    </row>
    <row r="2072" spans="1:7" ht="17.25" x14ac:dyDescent="0.3">
      <c r="A2072" s="4" t="s">
        <v>5031</v>
      </c>
      <c r="B2072" s="4"/>
      <c r="C2072" s="4" t="s">
        <v>5032</v>
      </c>
      <c r="D2072" s="4" t="s">
        <v>5033</v>
      </c>
      <c r="E2072" s="9" t="s">
        <v>4683</v>
      </c>
      <c r="F2072" s="9">
        <v>48150</v>
      </c>
      <c r="G2072" s="28">
        <v>7344695998</v>
      </c>
    </row>
    <row r="2073" spans="1:7" ht="17.25" x14ac:dyDescent="0.3">
      <c r="A2073" s="4" t="s">
        <v>5034</v>
      </c>
      <c r="B2073" s="4"/>
      <c r="C2073" s="4" t="s">
        <v>5035</v>
      </c>
      <c r="D2073" s="4" t="s">
        <v>5033</v>
      </c>
      <c r="E2073" s="9" t="s">
        <v>4683</v>
      </c>
      <c r="F2073" s="9">
        <v>48152</v>
      </c>
      <c r="G2073" s="28">
        <v>2485790663</v>
      </c>
    </row>
    <row r="2074" spans="1:7" ht="17.25" x14ac:dyDescent="0.3">
      <c r="A2074" s="4" t="s">
        <v>5036</v>
      </c>
      <c r="B2074" s="4"/>
      <c r="C2074" s="4" t="s">
        <v>5037</v>
      </c>
      <c r="D2074" s="4" t="s">
        <v>5033</v>
      </c>
      <c r="E2074" s="9" t="s">
        <v>4683</v>
      </c>
      <c r="F2074" s="41">
        <v>48150</v>
      </c>
      <c r="G2074" s="28">
        <v>7345241178</v>
      </c>
    </row>
    <row r="2075" spans="1:7" ht="17.25" x14ac:dyDescent="0.3">
      <c r="A2075" s="4" t="s">
        <v>5038</v>
      </c>
      <c r="B2075" s="4"/>
      <c r="C2075" s="4" t="s">
        <v>5039</v>
      </c>
      <c r="D2075" s="4" t="s">
        <v>5040</v>
      </c>
      <c r="E2075" s="9" t="s">
        <v>4683</v>
      </c>
      <c r="F2075" s="9">
        <v>48044</v>
      </c>
      <c r="G2075" s="28">
        <v>5862470050</v>
      </c>
    </row>
    <row r="2076" spans="1:7" ht="17.25" x14ac:dyDescent="0.3">
      <c r="A2076" s="5" t="s">
        <v>5041</v>
      </c>
      <c r="B2076" s="5" t="s">
        <v>5042</v>
      </c>
      <c r="C2076" s="5" t="s">
        <v>5043</v>
      </c>
      <c r="D2076" s="5" t="s">
        <v>5044</v>
      </c>
      <c r="E2076" s="9" t="s">
        <v>4683</v>
      </c>
      <c r="F2076" s="9">
        <v>48071</v>
      </c>
      <c r="G2076" s="28">
        <v>2485434940</v>
      </c>
    </row>
    <row r="2077" spans="1:7" ht="17.25" x14ac:dyDescent="0.3">
      <c r="A2077" s="4" t="s">
        <v>5045</v>
      </c>
      <c r="B2077" s="4"/>
      <c r="C2077" s="4" t="s">
        <v>5046</v>
      </c>
      <c r="D2077" s="4" t="s">
        <v>5047</v>
      </c>
      <c r="E2077" s="9" t="s">
        <v>4683</v>
      </c>
      <c r="F2077" s="9">
        <v>48071</v>
      </c>
      <c r="G2077" s="28">
        <v>2486545004</v>
      </c>
    </row>
    <row r="2078" spans="1:7" ht="17.25" x14ac:dyDescent="0.3">
      <c r="A2078" s="4" t="s">
        <v>5048</v>
      </c>
      <c r="B2078" s="4"/>
      <c r="C2078" s="4" t="s">
        <v>5049</v>
      </c>
      <c r="D2078" s="4" t="s">
        <v>5047</v>
      </c>
      <c r="E2078" s="9" t="s">
        <v>4683</v>
      </c>
      <c r="F2078" s="9">
        <v>48071</v>
      </c>
      <c r="G2078" s="28">
        <v>2487218546</v>
      </c>
    </row>
    <row r="2079" spans="1:7" ht="17.25" x14ac:dyDescent="0.3">
      <c r="A2079" s="4" t="s">
        <v>5050</v>
      </c>
      <c r="B2079" s="4"/>
      <c r="C2079" s="4" t="s">
        <v>5051</v>
      </c>
      <c r="D2079" s="4" t="s">
        <v>5047</v>
      </c>
      <c r="E2079" s="9" t="s">
        <v>4683</v>
      </c>
      <c r="F2079" s="41">
        <v>48071</v>
      </c>
      <c r="G2079" s="28">
        <v>8447655826</v>
      </c>
    </row>
    <row r="2080" spans="1:7" ht="17.25" x14ac:dyDescent="0.3">
      <c r="A2080" s="4" t="s">
        <v>5052</v>
      </c>
      <c r="B2080" s="4"/>
      <c r="C2080" s="4" t="s">
        <v>5053</v>
      </c>
      <c r="D2080" s="4" t="s">
        <v>5047</v>
      </c>
      <c r="E2080" s="9" t="s">
        <v>4683</v>
      </c>
      <c r="F2080" s="41">
        <v>48071</v>
      </c>
      <c r="G2080" s="28">
        <v>2485411244</v>
      </c>
    </row>
    <row r="2081" spans="1:7" ht="17.25" x14ac:dyDescent="0.3">
      <c r="A2081" s="5" t="s">
        <v>5054</v>
      </c>
      <c r="B2081" s="5" t="s">
        <v>5055</v>
      </c>
      <c r="C2081" s="5" t="s">
        <v>5056</v>
      </c>
      <c r="D2081" s="5" t="s">
        <v>5057</v>
      </c>
      <c r="E2081" s="9" t="s">
        <v>4683</v>
      </c>
      <c r="F2081" s="9">
        <v>49660</v>
      </c>
      <c r="G2081" s="28">
        <v>2317239941</v>
      </c>
    </row>
    <row r="2082" spans="1:7" ht="17.25" x14ac:dyDescent="0.3">
      <c r="A2082" s="4" t="s">
        <v>2651</v>
      </c>
      <c r="B2082" s="4"/>
      <c r="C2082" s="5" t="s">
        <v>5058</v>
      </c>
      <c r="D2082" s="5" t="s">
        <v>5059</v>
      </c>
      <c r="E2082" s="9" t="s">
        <v>5060</v>
      </c>
      <c r="F2082" s="29">
        <v>54143</v>
      </c>
      <c r="G2082" s="28">
        <v>7155821123</v>
      </c>
    </row>
    <row r="2083" spans="1:7" ht="17.25" x14ac:dyDescent="0.3">
      <c r="A2083" s="4" t="s">
        <v>5061</v>
      </c>
      <c r="B2083" s="4"/>
      <c r="C2083" s="4" t="s">
        <v>5062</v>
      </c>
      <c r="D2083" s="4" t="s">
        <v>5063</v>
      </c>
      <c r="E2083" s="9" t="s">
        <v>4683</v>
      </c>
      <c r="F2083" s="29">
        <v>49435</v>
      </c>
      <c r="G2083" s="28">
        <v>6166775202</v>
      </c>
    </row>
    <row r="2084" spans="1:7" ht="17.25" x14ac:dyDescent="0.3">
      <c r="A2084" s="4" t="s">
        <v>2651</v>
      </c>
      <c r="B2084" s="4"/>
      <c r="C2084" s="5" t="s">
        <v>5064</v>
      </c>
      <c r="D2084" s="5" t="s">
        <v>5065</v>
      </c>
      <c r="E2084" s="9" t="s">
        <v>4764</v>
      </c>
      <c r="F2084" s="29">
        <v>49855</v>
      </c>
      <c r="G2084" s="28">
        <v>9062283876</v>
      </c>
    </row>
    <row r="2085" spans="1:7" ht="17.25" x14ac:dyDescent="0.3">
      <c r="A2085" s="5" t="s">
        <v>5066</v>
      </c>
      <c r="B2085" s="5"/>
      <c r="C2085" s="5" t="s">
        <v>5067</v>
      </c>
      <c r="D2085" s="5" t="s">
        <v>5068</v>
      </c>
      <c r="E2085" s="9" t="s">
        <v>4683</v>
      </c>
      <c r="F2085" s="9">
        <v>49855</v>
      </c>
      <c r="G2085" s="28">
        <v>9062263511</v>
      </c>
    </row>
    <row r="2086" spans="1:7" ht="17.25" x14ac:dyDescent="0.3">
      <c r="A2086" s="4" t="s">
        <v>5069</v>
      </c>
      <c r="B2086" s="4"/>
      <c r="C2086" s="4" t="s">
        <v>5070</v>
      </c>
      <c r="D2086" s="4" t="s">
        <v>5071</v>
      </c>
      <c r="E2086" s="9" t="s">
        <v>4683</v>
      </c>
      <c r="F2086" s="9">
        <v>48642</v>
      </c>
      <c r="G2086" s="28">
        <v>9899413994</v>
      </c>
    </row>
    <row r="2087" spans="1:7" ht="17.25" x14ac:dyDescent="0.3">
      <c r="A2087" s="4" t="s">
        <v>5072</v>
      </c>
      <c r="B2087" s="4"/>
      <c r="C2087" s="4" t="s">
        <v>5073</v>
      </c>
      <c r="D2087" s="4" t="s">
        <v>3453</v>
      </c>
      <c r="E2087" s="9" t="s">
        <v>4683</v>
      </c>
      <c r="F2087" s="9">
        <v>48162</v>
      </c>
      <c r="G2087" s="28">
        <v>7343444998</v>
      </c>
    </row>
    <row r="2088" spans="1:7" ht="17.25" x14ac:dyDescent="0.3">
      <c r="A2088" s="5" t="s">
        <v>5074</v>
      </c>
      <c r="B2088" s="5"/>
      <c r="C2088" s="5" t="s">
        <v>5075</v>
      </c>
      <c r="D2088" s="5" t="s">
        <v>3453</v>
      </c>
      <c r="E2088" s="9" t="s">
        <v>4683</v>
      </c>
      <c r="F2088" s="9">
        <v>48161</v>
      </c>
      <c r="G2088" s="28">
        <v>8004986009</v>
      </c>
    </row>
    <row r="2089" spans="1:7" ht="17.25" x14ac:dyDescent="0.3">
      <c r="A2089" s="5" t="s">
        <v>4779</v>
      </c>
      <c r="B2089" s="5"/>
      <c r="C2089" s="5" t="s">
        <v>5076</v>
      </c>
      <c r="D2089" s="5" t="s">
        <v>5077</v>
      </c>
      <c r="E2089" s="9" t="s">
        <v>4683</v>
      </c>
      <c r="F2089" s="9">
        <v>48043</v>
      </c>
      <c r="G2089" s="28">
        <v>5864630922</v>
      </c>
    </row>
    <row r="2090" spans="1:7" ht="17.25" x14ac:dyDescent="0.3">
      <c r="A2090" s="4" t="s">
        <v>5078</v>
      </c>
      <c r="B2090" s="4"/>
      <c r="C2090" s="4" t="s">
        <v>5079</v>
      </c>
      <c r="D2090" s="4" t="s">
        <v>5080</v>
      </c>
      <c r="E2090" s="9" t="s">
        <v>4683</v>
      </c>
      <c r="F2090" s="9">
        <v>48858</v>
      </c>
      <c r="G2090" s="28">
        <v>3132719400</v>
      </c>
    </row>
    <row r="2091" spans="1:7" ht="17.25" x14ac:dyDescent="0.3">
      <c r="A2091" s="4" t="s">
        <v>4692</v>
      </c>
      <c r="B2091" s="4"/>
      <c r="C2091" s="4" t="s">
        <v>5081</v>
      </c>
      <c r="D2091" s="4" t="s">
        <v>5082</v>
      </c>
      <c r="E2091" s="9" t="s">
        <v>4683</v>
      </c>
      <c r="F2091" s="29">
        <v>48858</v>
      </c>
      <c r="G2091" s="28">
        <v>9895467734</v>
      </c>
    </row>
    <row r="2092" spans="1:7" ht="17.25" x14ac:dyDescent="0.3">
      <c r="A2092" s="5" t="s">
        <v>5083</v>
      </c>
      <c r="B2092" s="5"/>
      <c r="C2092" s="5" t="s">
        <v>5084</v>
      </c>
      <c r="D2092" s="5" t="s">
        <v>5085</v>
      </c>
      <c r="E2092" s="9" t="s">
        <v>4683</v>
      </c>
      <c r="F2092" s="9">
        <v>49440</v>
      </c>
      <c r="G2092" s="28">
        <v>2317227831</v>
      </c>
    </row>
    <row r="2093" spans="1:7" ht="17.25" x14ac:dyDescent="0.3">
      <c r="A2093" s="4" t="s">
        <v>5086</v>
      </c>
      <c r="B2093" s="4"/>
      <c r="C2093" s="4" t="s">
        <v>5087</v>
      </c>
      <c r="D2093" s="4" t="s">
        <v>5088</v>
      </c>
      <c r="E2093" s="9" t="s">
        <v>4683</v>
      </c>
      <c r="F2093" s="9">
        <v>49444</v>
      </c>
      <c r="G2093" s="28">
        <v>2316834748</v>
      </c>
    </row>
    <row r="2094" spans="1:7" ht="17.25" x14ac:dyDescent="0.3">
      <c r="A2094" s="4" t="s">
        <v>5089</v>
      </c>
      <c r="B2094" s="4"/>
      <c r="C2094" s="4" t="s">
        <v>5090</v>
      </c>
      <c r="D2094" s="4" t="s">
        <v>5091</v>
      </c>
      <c r="E2094" s="9" t="s">
        <v>4683</v>
      </c>
      <c r="F2094" s="9">
        <v>48165</v>
      </c>
      <c r="G2094" s="28">
        <v>2486677994</v>
      </c>
    </row>
    <row r="2095" spans="1:7" ht="17.25" x14ac:dyDescent="0.3">
      <c r="A2095" s="4" t="s">
        <v>5092</v>
      </c>
      <c r="B2095" s="4"/>
      <c r="C2095" s="4" t="s">
        <v>5093</v>
      </c>
      <c r="D2095" s="4" t="s">
        <v>5094</v>
      </c>
      <c r="E2095" s="9" t="s">
        <v>4683</v>
      </c>
      <c r="F2095" s="9">
        <v>48167</v>
      </c>
      <c r="G2095" s="28">
        <v>3132719200</v>
      </c>
    </row>
    <row r="2096" spans="1:7" ht="17.25" x14ac:dyDescent="0.3">
      <c r="A2096" s="4" t="s">
        <v>5095</v>
      </c>
      <c r="B2096" s="4"/>
      <c r="C2096" s="4" t="s">
        <v>5096</v>
      </c>
      <c r="D2096" s="4" t="s">
        <v>5097</v>
      </c>
      <c r="E2096" s="9" t="s">
        <v>4683</v>
      </c>
      <c r="F2096" s="9">
        <v>48375</v>
      </c>
      <c r="G2096" s="28">
        <v>2485045491</v>
      </c>
    </row>
    <row r="2097" spans="1:7" ht="17.25" x14ac:dyDescent="0.3">
      <c r="A2097" s="4" t="s">
        <v>5098</v>
      </c>
      <c r="B2097" s="4"/>
      <c r="C2097" s="4" t="s">
        <v>5099</v>
      </c>
      <c r="D2097" s="4" t="s">
        <v>5100</v>
      </c>
      <c r="E2097" s="9" t="s">
        <v>4683</v>
      </c>
      <c r="F2097" s="9">
        <v>48864</v>
      </c>
      <c r="G2097" s="28">
        <v>5174894994</v>
      </c>
    </row>
    <row r="2098" spans="1:7" ht="17.25" x14ac:dyDescent="0.3">
      <c r="A2098" s="5" t="s">
        <v>4804</v>
      </c>
      <c r="B2098" s="5"/>
      <c r="C2098" s="5" t="s">
        <v>5101</v>
      </c>
      <c r="D2098" s="5" t="s">
        <v>5102</v>
      </c>
      <c r="E2098" s="9" t="s">
        <v>4683</v>
      </c>
      <c r="F2098" s="9">
        <v>49267</v>
      </c>
      <c r="G2098" s="28">
        <v>7348563387</v>
      </c>
    </row>
    <row r="2099" spans="1:7" ht="17.25" x14ac:dyDescent="0.3">
      <c r="A2099" s="4" t="s">
        <v>5103</v>
      </c>
      <c r="B2099" s="4"/>
      <c r="C2099" s="4" t="s">
        <v>5104</v>
      </c>
      <c r="D2099" s="4" t="s">
        <v>5105</v>
      </c>
      <c r="E2099" s="9" t="s">
        <v>4683</v>
      </c>
      <c r="F2099" s="9">
        <v>49080</v>
      </c>
      <c r="G2099" s="28">
        <v>2692042116</v>
      </c>
    </row>
    <row r="2100" spans="1:7" ht="17.25" x14ac:dyDescent="0.3">
      <c r="A2100" s="5" t="s">
        <v>5106</v>
      </c>
      <c r="B2100" s="5"/>
      <c r="C2100" s="5" t="s">
        <v>5107</v>
      </c>
      <c r="D2100" s="5" t="s">
        <v>2433</v>
      </c>
      <c r="E2100" s="9" t="s">
        <v>4683</v>
      </c>
      <c r="F2100" s="9">
        <v>48170</v>
      </c>
      <c r="G2100" s="28">
        <v>7344557800</v>
      </c>
    </row>
    <row r="2101" spans="1:7" ht="17.25" x14ac:dyDescent="0.3">
      <c r="A2101" s="4" t="s">
        <v>5108</v>
      </c>
      <c r="B2101" s="4"/>
      <c r="C2101" s="4" t="s">
        <v>5109</v>
      </c>
      <c r="D2101" s="4" t="s">
        <v>3686</v>
      </c>
      <c r="E2101" s="9" t="s">
        <v>4683</v>
      </c>
      <c r="F2101" s="9">
        <v>48170</v>
      </c>
      <c r="G2101" s="28">
        <v>7349614606</v>
      </c>
    </row>
    <row r="2102" spans="1:7" ht="17.25" x14ac:dyDescent="0.3">
      <c r="A2102" s="4" t="s">
        <v>5110</v>
      </c>
      <c r="B2102" s="4"/>
      <c r="C2102" s="4" t="s">
        <v>5111</v>
      </c>
      <c r="D2102" s="4" t="s">
        <v>5112</v>
      </c>
      <c r="E2102" s="9" t="s">
        <v>4683</v>
      </c>
      <c r="F2102" s="9">
        <v>48060</v>
      </c>
      <c r="G2102" s="28">
        <v>8104795994</v>
      </c>
    </row>
    <row r="2103" spans="1:7" ht="17.25" x14ac:dyDescent="0.3">
      <c r="A2103" s="4" t="s">
        <v>326</v>
      </c>
      <c r="B2103" s="4" t="s">
        <v>5113</v>
      </c>
      <c r="C2103" s="4" t="s">
        <v>5114</v>
      </c>
      <c r="D2103" s="4" t="s">
        <v>2436</v>
      </c>
      <c r="E2103" s="9" t="s">
        <v>4683</v>
      </c>
      <c r="F2103" s="41">
        <v>49002</v>
      </c>
      <c r="G2103" s="28">
        <v>2693230034</v>
      </c>
    </row>
    <row r="2104" spans="1:7" ht="17.25" x14ac:dyDescent="0.3">
      <c r="A2104" s="4" t="s">
        <v>5115</v>
      </c>
      <c r="B2104" s="4"/>
      <c r="C2104" s="4" t="s">
        <v>5116</v>
      </c>
      <c r="D2104" s="4" t="s">
        <v>5117</v>
      </c>
      <c r="E2104" s="9" t="s">
        <v>4683</v>
      </c>
      <c r="F2104" s="9">
        <v>49002</v>
      </c>
      <c r="G2104" s="28">
        <v>2697436997</v>
      </c>
    </row>
    <row r="2105" spans="1:7" ht="17.25" x14ac:dyDescent="0.3">
      <c r="A2105" s="4" t="s">
        <v>5118</v>
      </c>
      <c r="B2105" s="4"/>
      <c r="C2105" s="4" t="s">
        <v>5119</v>
      </c>
      <c r="D2105" s="4" t="s">
        <v>5117</v>
      </c>
      <c r="E2105" s="9" t="s">
        <v>4683</v>
      </c>
      <c r="F2105" s="41">
        <v>49081</v>
      </c>
      <c r="G2105" s="28">
        <v>2693825600</v>
      </c>
    </row>
    <row r="2106" spans="1:7" ht="17.25" x14ac:dyDescent="0.3">
      <c r="A2106" s="5" t="s">
        <v>5120</v>
      </c>
      <c r="B2106" s="5"/>
      <c r="C2106" s="5" t="s">
        <v>5121</v>
      </c>
      <c r="D2106" s="5" t="s">
        <v>5122</v>
      </c>
      <c r="E2106" s="9" t="s">
        <v>4683</v>
      </c>
      <c r="F2106" s="22">
        <v>48706</v>
      </c>
      <c r="G2106" s="28">
        <v>9896861144</v>
      </c>
    </row>
    <row r="2107" spans="1:7" ht="17.25" x14ac:dyDescent="0.3">
      <c r="A2107" s="5" t="s">
        <v>405</v>
      </c>
      <c r="B2107" s="5"/>
      <c r="C2107" s="5" t="s">
        <v>5123</v>
      </c>
      <c r="D2107" s="5" t="s">
        <v>5124</v>
      </c>
      <c r="E2107" s="9" t="s">
        <v>4764</v>
      </c>
      <c r="F2107" s="29">
        <v>48239</v>
      </c>
      <c r="G2107" s="28">
        <v>3139370400</v>
      </c>
    </row>
    <row r="2108" spans="1:7" ht="17.25" x14ac:dyDescent="0.3">
      <c r="A2108" s="17" t="s">
        <v>5125</v>
      </c>
      <c r="B2108" s="17" t="s">
        <v>4824</v>
      </c>
      <c r="C2108" s="17" t="s">
        <v>5126</v>
      </c>
      <c r="D2108" s="17" t="s">
        <v>5127</v>
      </c>
      <c r="E2108" s="9" t="s">
        <v>4683</v>
      </c>
      <c r="F2108" s="39">
        <v>48239</v>
      </c>
      <c r="G2108" s="40">
        <v>3134501485</v>
      </c>
    </row>
    <row r="2109" spans="1:7" ht="17.25" x14ac:dyDescent="0.3">
      <c r="A2109" s="17" t="s">
        <v>4824</v>
      </c>
      <c r="B2109" s="17"/>
      <c r="C2109" s="17" t="s">
        <v>5128</v>
      </c>
      <c r="D2109" s="17" t="s">
        <v>5127</v>
      </c>
      <c r="E2109" s="9" t="s">
        <v>4683</v>
      </c>
      <c r="F2109" s="39">
        <v>48239</v>
      </c>
      <c r="G2109" s="40">
        <v>3139483929</v>
      </c>
    </row>
    <row r="2110" spans="1:7" ht="17.25" x14ac:dyDescent="0.3">
      <c r="A2110" s="5" t="s">
        <v>5129</v>
      </c>
      <c r="B2110" s="5"/>
      <c r="C2110" s="5" t="s">
        <v>5130</v>
      </c>
      <c r="D2110" s="5" t="s">
        <v>5131</v>
      </c>
      <c r="E2110" s="9" t="s">
        <v>4683</v>
      </c>
      <c r="F2110" s="9">
        <v>49677</v>
      </c>
      <c r="G2110" s="28">
        <v>2318325498</v>
      </c>
    </row>
    <row r="2111" spans="1:7" ht="17.25" x14ac:dyDescent="0.3">
      <c r="A2111" s="5" t="s">
        <v>5132</v>
      </c>
      <c r="B2111" s="5"/>
      <c r="C2111" s="5" t="s">
        <v>5133</v>
      </c>
      <c r="D2111" s="5" t="s">
        <v>5134</v>
      </c>
      <c r="E2111" s="9" t="s">
        <v>4683</v>
      </c>
      <c r="F2111" s="9" t="s">
        <v>5135</v>
      </c>
      <c r="G2111" s="28">
        <v>9899673541</v>
      </c>
    </row>
    <row r="2112" spans="1:7" ht="17.25" x14ac:dyDescent="0.3">
      <c r="A2112" s="4" t="s">
        <v>5136</v>
      </c>
      <c r="B2112" s="4"/>
      <c r="C2112" s="4" t="s">
        <v>5137</v>
      </c>
      <c r="D2112" s="4" t="s">
        <v>5138</v>
      </c>
      <c r="E2112" s="9" t="s">
        <v>4683</v>
      </c>
      <c r="F2112" s="41">
        <v>48307</v>
      </c>
      <c r="G2112" s="28">
        <v>2486514007</v>
      </c>
    </row>
    <row r="2113" spans="1:7" ht="17.25" x14ac:dyDescent="0.3">
      <c r="A2113" s="4" t="s">
        <v>5139</v>
      </c>
      <c r="B2113" s="4"/>
      <c r="C2113" s="4" t="s">
        <v>5140</v>
      </c>
      <c r="D2113" s="4" t="s">
        <v>5141</v>
      </c>
      <c r="E2113" s="9" t="s">
        <v>4683</v>
      </c>
      <c r="F2113" s="9">
        <v>48307</v>
      </c>
      <c r="G2113" s="28">
        <v>2482437998</v>
      </c>
    </row>
    <row r="2114" spans="1:7" ht="17.25" x14ac:dyDescent="0.3">
      <c r="A2114" s="5" t="s">
        <v>405</v>
      </c>
      <c r="B2114" s="5"/>
      <c r="C2114" s="5" t="s">
        <v>5142</v>
      </c>
      <c r="D2114" s="5" t="s">
        <v>5143</v>
      </c>
      <c r="E2114" s="9" t="s">
        <v>4683</v>
      </c>
      <c r="F2114" s="29">
        <v>48174</v>
      </c>
      <c r="G2114" s="28">
        <v>7349925591</v>
      </c>
    </row>
    <row r="2115" spans="1:7" ht="17.25" x14ac:dyDescent="0.3">
      <c r="A2115" s="4" t="s">
        <v>5144</v>
      </c>
      <c r="B2115" s="4"/>
      <c r="C2115" s="4" t="s">
        <v>5145</v>
      </c>
      <c r="D2115" s="4" t="s">
        <v>5146</v>
      </c>
      <c r="E2115" s="9" t="s">
        <v>4683</v>
      </c>
      <c r="F2115" s="9">
        <v>48066</v>
      </c>
      <c r="G2115" s="28">
        <v>5864390997</v>
      </c>
    </row>
    <row r="2116" spans="1:7" ht="17.25" x14ac:dyDescent="0.3">
      <c r="A2116" s="4" t="s">
        <v>5147</v>
      </c>
      <c r="B2116" s="4"/>
      <c r="C2116" s="4" t="s">
        <v>5148</v>
      </c>
      <c r="D2116" s="4" t="s">
        <v>5146</v>
      </c>
      <c r="E2116" s="9" t="s">
        <v>4683</v>
      </c>
      <c r="F2116" s="9">
        <v>48066</v>
      </c>
      <c r="G2116" s="28">
        <v>5864353840</v>
      </c>
    </row>
    <row r="2117" spans="1:7" ht="17.25" x14ac:dyDescent="0.3">
      <c r="A2117" s="4" t="s">
        <v>5149</v>
      </c>
      <c r="B2117" s="4"/>
      <c r="C2117" s="4" t="s">
        <v>5150</v>
      </c>
      <c r="D2117" s="4" t="s">
        <v>5151</v>
      </c>
      <c r="E2117" s="9" t="s">
        <v>4683</v>
      </c>
      <c r="F2117" s="9">
        <v>48067</v>
      </c>
      <c r="G2117" s="28">
        <v>2488246738</v>
      </c>
    </row>
    <row r="2118" spans="1:7" ht="17.25" x14ac:dyDescent="0.3">
      <c r="A2118" s="4" t="s">
        <v>5152</v>
      </c>
      <c r="B2118" s="4"/>
      <c r="C2118" s="4" t="s">
        <v>5153</v>
      </c>
      <c r="D2118" s="4" t="s">
        <v>5151</v>
      </c>
      <c r="E2118" s="9" t="s">
        <v>4683</v>
      </c>
      <c r="F2118" s="9">
        <v>48073</v>
      </c>
      <c r="G2118" s="28">
        <v>2487218545</v>
      </c>
    </row>
    <row r="2119" spans="1:7" ht="17.25" x14ac:dyDescent="0.3">
      <c r="A2119" s="4" t="s">
        <v>4692</v>
      </c>
      <c r="B2119" s="4"/>
      <c r="C2119" s="4" t="s">
        <v>5154</v>
      </c>
      <c r="D2119" s="4" t="s">
        <v>5155</v>
      </c>
      <c r="E2119" s="9" t="s">
        <v>4683</v>
      </c>
      <c r="F2119" s="29">
        <v>48601</v>
      </c>
      <c r="G2119" s="28">
        <v>9897251072</v>
      </c>
    </row>
    <row r="2120" spans="1:7" ht="17.25" x14ac:dyDescent="0.3">
      <c r="A2120" s="4" t="s">
        <v>326</v>
      </c>
      <c r="B2120" s="4" t="s">
        <v>5156</v>
      </c>
      <c r="C2120" s="4" t="s">
        <v>5157</v>
      </c>
      <c r="D2120" s="4" t="s">
        <v>5155</v>
      </c>
      <c r="E2120" s="9" t="s">
        <v>4683</v>
      </c>
      <c r="F2120" s="41">
        <v>48603</v>
      </c>
      <c r="G2120" s="28">
        <v>9897909100</v>
      </c>
    </row>
    <row r="2121" spans="1:7" ht="17.25" x14ac:dyDescent="0.3">
      <c r="A2121" s="4" t="s">
        <v>326</v>
      </c>
      <c r="B2121" s="4" t="s">
        <v>5158</v>
      </c>
      <c r="C2121" s="4" t="s">
        <v>5159</v>
      </c>
      <c r="D2121" s="4" t="s">
        <v>5155</v>
      </c>
      <c r="E2121" s="9" t="s">
        <v>4683</v>
      </c>
      <c r="F2121" s="41">
        <v>48609</v>
      </c>
      <c r="G2121" s="28">
        <v>9897813136</v>
      </c>
    </row>
    <row r="2122" spans="1:7" ht="17.25" x14ac:dyDescent="0.3">
      <c r="A2122" s="4" t="s">
        <v>5160</v>
      </c>
      <c r="B2122" s="4"/>
      <c r="C2122" s="4" t="s">
        <v>5161</v>
      </c>
      <c r="D2122" s="4" t="s">
        <v>5162</v>
      </c>
      <c r="E2122" s="9" t="s">
        <v>4683</v>
      </c>
      <c r="F2122" s="9">
        <v>48604</v>
      </c>
      <c r="G2122" s="28">
        <v>9896079994</v>
      </c>
    </row>
    <row r="2123" spans="1:7" ht="17.25" x14ac:dyDescent="0.3">
      <c r="A2123" s="5" t="s">
        <v>5163</v>
      </c>
      <c r="B2123" s="5"/>
      <c r="C2123" s="5" t="s">
        <v>5164</v>
      </c>
      <c r="D2123" s="5" t="s">
        <v>5165</v>
      </c>
      <c r="E2123" s="9" t="s">
        <v>4683</v>
      </c>
      <c r="F2123" s="9">
        <v>48079</v>
      </c>
      <c r="G2123" s="28">
        <v>8103263880</v>
      </c>
    </row>
    <row r="2124" spans="1:7" ht="17.25" x14ac:dyDescent="0.3">
      <c r="A2124" s="4" t="s">
        <v>5166</v>
      </c>
      <c r="B2124" s="4"/>
      <c r="C2124" s="4" t="s">
        <v>5167</v>
      </c>
      <c r="D2124" s="4" t="s">
        <v>5168</v>
      </c>
      <c r="E2124" s="9" t="s">
        <v>4683</v>
      </c>
      <c r="F2124" s="9">
        <v>48080</v>
      </c>
      <c r="G2124" s="28">
        <v>5864477997</v>
      </c>
    </row>
    <row r="2125" spans="1:7" ht="17.25" x14ac:dyDescent="0.3">
      <c r="A2125" s="4" t="s">
        <v>249</v>
      </c>
      <c r="B2125" s="4" t="s">
        <v>5169</v>
      </c>
      <c r="C2125" s="4" t="s">
        <v>5170</v>
      </c>
      <c r="D2125" s="4" t="s">
        <v>5171</v>
      </c>
      <c r="E2125" s="9" t="s">
        <v>4683</v>
      </c>
      <c r="F2125" s="41">
        <v>49085</v>
      </c>
      <c r="G2125" s="28">
        <v>2694280400</v>
      </c>
    </row>
    <row r="2126" spans="1:7" ht="17.25" x14ac:dyDescent="0.3">
      <c r="A2126" s="5" t="s">
        <v>5172</v>
      </c>
      <c r="B2126" s="5"/>
      <c r="C2126" s="5" t="s">
        <v>5173</v>
      </c>
      <c r="D2126" s="5" t="s">
        <v>5174</v>
      </c>
      <c r="E2126" s="9" t="s">
        <v>4683</v>
      </c>
      <c r="F2126" s="9">
        <v>48471</v>
      </c>
      <c r="G2126" s="28">
        <v>8106482626</v>
      </c>
    </row>
    <row r="2127" spans="1:7" ht="17.25" x14ac:dyDescent="0.3">
      <c r="A2127" s="4" t="s">
        <v>5175</v>
      </c>
      <c r="B2127" s="4"/>
      <c r="C2127" s="4" t="s">
        <v>5176</v>
      </c>
      <c r="D2127" s="4" t="s">
        <v>5177</v>
      </c>
      <c r="E2127" s="9" t="s">
        <v>4683</v>
      </c>
      <c r="F2127" s="9">
        <v>48317</v>
      </c>
      <c r="G2127" s="28">
        <v>5866931040</v>
      </c>
    </row>
    <row r="2128" spans="1:7" ht="17.25" x14ac:dyDescent="0.3">
      <c r="A2128" s="4" t="s">
        <v>2651</v>
      </c>
      <c r="B2128" s="4"/>
      <c r="C2128" s="5" t="s">
        <v>5178</v>
      </c>
      <c r="D2128" s="5" t="s">
        <v>5179</v>
      </c>
      <c r="E2128" s="9" t="s">
        <v>4883</v>
      </c>
      <c r="F2128" s="29">
        <v>46628</v>
      </c>
      <c r="G2128" s="28">
        <v>5742713850</v>
      </c>
    </row>
    <row r="2129" spans="1:7" ht="17.25" x14ac:dyDescent="0.3">
      <c r="A2129" s="4" t="s">
        <v>5180</v>
      </c>
      <c r="B2129" s="4"/>
      <c r="C2129" s="4" t="s">
        <v>5181</v>
      </c>
      <c r="D2129" s="4" t="s">
        <v>5182</v>
      </c>
      <c r="E2129" s="9" t="s">
        <v>4683</v>
      </c>
      <c r="F2129" s="9">
        <v>48076</v>
      </c>
      <c r="G2129" s="28">
        <v>2484991860</v>
      </c>
    </row>
    <row r="2130" spans="1:7" ht="17.25" x14ac:dyDescent="0.3">
      <c r="A2130" s="4" t="s">
        <v>5183</v>
      </c>
      <c r="B2130" s="4"/>
      <c r="C2130" s="4" t="s">
        <v>5184</v>
      </c>
      <c r="D2130" s="4" t="s">
        <v>5182</v>
      </c>
      <c r="E2130" s="9" t="s">
        <v>4683</v>
      </c>
      <c r="F2130" s="9">
        <v>48034</v>
      </c>
      <c r="G2130" s="28">
        <v>2483273994</v>
      </c>
    </row>
    <row r="2131" spans="1:7" ht="17.25" x14ac:dyDescent="0.3">
      <c r="A2131" s="4" t="s">
        <v>5185</v>
      </c>
      <c r="B2131" s="4"/>
      <c r="C2131" s="4" t="s">
        <v>5186</v>
      </c>
      <c r="D2131" s="4" t="s">
        <v>5187</v>
      </c>
      <c r="E2131" s="9" t="s">
        <v>4683</v>
      </c>
      <c r="F2131" s="9">
        <v>48195</v>
      </c>
      <c r="G2131" s="28">
        <v>7347854035</v>
      </c>
    </row>
    <row r="2132" spans="1:7" ht="17.25" x14ac:dyDescent="0.3">
      <c r="A2132" s="4" t="s">
        <v>5188</v>
      </c>
      <c r="B2132" s="4"/>
      <c r="C2132" s="4" t="s">
        <v>5189</v>
      </c>
      <c r="D2132" s="4" t="s">
        <v>5190</v>
      </c>
      <c r="E2132" s="9" t="s">
        <v>4683</v>
      </c>
      <c r="F2132" s="9">
        <v>48313</v>
      </c>
      <c r="G2132" s="28">
        <v>5865411130</v>
      </c>
    </row>
    <row r="2133" spans="1:7" ht="17.25" x14ac:dyDescent="0.3">
      <c r="A2133" s="5" t="s">
        <v>5191</v>
      </c>
      <c r="B2133" s="5"/>
      <c r="C2133" s="5" t="s">
        <v>5192</v>
      </c>
      <c r="D2133" s="5" t="s">
        <v>5193</v>
      </c>
      <c r="E2133" s="9" t="s">
        <v>4683</v>
      </c>
      <c r="F2133" s="9">
        <v>48312</v>
      </c>
      <c r="G2133" s="28">
        <v>5869390230</v>
      </c>
    </row>
    <row r="2134" spans="1:7" ht="17.25" x14ac:dyDescent="0.3">
      <c r="A2134" s="4" t="s">
        <v>2651</v>
      </c>
      <c r="B2134" s="4"/>
      <c r="C2134" s="4" t="s">
        <v>5194</v>
      </c>
      <c r="D2134" s="4" t="s">
        <v>5195</v>
      </c>
      <c r="E2134" s="9" t="s">
        <v>2692</v>
      </c>
      <c r="F2134" s="9">
        <v>54880</v>
      </c>
      <c r="G2134" s="28">
        <v>8004206216</v>
      </c>
    </row>
    <row r="2135" spans="1:7" ht="17.25" x14ac:dyDescent="0.3">
      <c r="A2135" s="5" t="s">
        <v>2231</v>
      </c>
      <c r="B2135" s="5"/>
      <c r="C2135" s="5" t="s">
        <v>5196</v>
      </c>
      <c r="D2135" s="5" t="s">
        <v>5197</v>
      </c>
      <c r="E2135" s="9" t="s">
        <v>4683</v>
      </c>
      <c r="F2135" s="9">
        <v>48180</v>
      </c>
      <c r="G2135" s="28">
        <v>7349471800</v>
      </c>
    </row>
    <row r="2136" spans="1:7" ht="17.25" x14ac:dyDescent="0.3">
      <c r="A2136" s="4" t="s">
        <v>5198</v>
      </c>
      <c r="B2136" s="4"/>
      <c r="C2136" s="4" t="s">
        <v>5199</v>
      </c>
      <c r="D2136" s="4" t="s">
        <v>5200</v>
      </c>
      <c r="E2136" s="9" t="s">
        <v>4683</v>
      </c>
      <c r="F2136" s="9">
        <v>48180</v>
      </c>
      <c r="G2136" s="28">
        <v>3132634764</v>
      </c>
    </row>
    <row r="2137" spans="1:7" ht="17.25" x14ac:dyDescent="0.3">
      <c r="A2137" s="4" t="s">
        <v>5201</v>
      </c>
      <c r="B2137" s="4"/>
      <c r="C2137" s="4" t="s">
        <v>5202</v>
      </c>
      <c r="D2137" s="4" t="s">
        <v>5200</v>
      </c>
      <c r="E2137" s="9" t="s">
        <v>4683</v>
      </c>
      <c r="F2137" s="9">
        <v>48180</v>
      </c>
      <c r="G2137" s="28">
        <v>7347209994</v>
      </c>
    </row>
    <row r="2138" spans="1:7" ht="17.25" x14ac:dyDescent="0.3">
      <c r="A2138" s="5" t="s">
        <v>405</v>
      </c>
      <c r="B2138" s="5"/>
      <c r="C2138" s="5" t="s">
        <v>5203</v>
      </c>
      <c r="D2138" s="5" t="s">
        <v>5204</v>
      </c>
      <c r="E2138" s="9" t="s">
        <v>4683</v>
      </c>
      <c r="F2138" s="29">
        <v>49684</v>
      </c>
      <c r="G2138" s="28">
        <v>2319294600</v>
      </c>
    </row>
    <row r="2139" spans="1:7" ht="17.25" x14ac:dyDescent="0.3">
      <c r="A2139" s="4" t="s">
        <v>5205</v>
      </c>
      <c r="B2139" s="4"/>
      <c r="C2139" s="4" t="s">
        <v>5206</v>
      </c>
      <c r="D2139" s="4" t="s">
        <v>5207</v>
      </c>
      <c r="E2139" s="9" t="s">
        <v>4683</v>
      </c>
      <c r="F2139" s="9">
        <v>49684</v>
      </c>
      <c r="G2139" s="28">
        <v>2318034377</v>
      </c>
    </row>
    <row r="2140" spans="1:7" ht="17.25" x14ac:dyDescent="0.3">
      <c r="A2140" s="5" t="s">
        <v>5208</v>
      </c>
      <c r="B2140" s="5"/>
      <c r="C2140" s="5" t="s">
        <v>5209</v>
      </c>
      <c r="D2140" s="5" t="s">
        <v>5210</v>
      </c>
      <c r="E2140" s="9" t="s">
        <v>4683</v>
      </c>
      <c r="F2140" s="9">
        <v>48083</v>
      </c>
      <c r="G2140" s="28">
        <v>2483620350</v>
      </c>
    </row>
    <row r="2141" spans="1:7" ht="17.25" x14ac:dyDescent="0.3">
      <c r="A2141" s="4" t="s">
        <v>5211</v>
      </c>
      <c r="B2141" s="4"/>
      <c r="C2141" s="4" t="s">
        <v>5212</v>
      </c>
      <c r="D2141" s="4" t="s">
        <v>5213</v>
      </c>
      <c r="E2141" s="9" t="s">
        <v>4683</v>
      </c>
      <c r="F2141" s="9">
        <v>48098</v>
      </c>
      <c r="G2141" s="28">
        <v>2489182295</v>
      </c>
    </row>
    <row r="2142" spans="1:7" ht="17.25" x14ac:dyDescent="0.3">
      <c r="A2142" s="4" t="s">
        <v>5214</v>
      </c>
      <c r="B2142" s="4"/>
      <c r="C2142" s="4" t="s">
        <v>5215</v>
      </c>
      <c r="D2142" s="4" t="s">
        <v>5213</v>
      </c>
      <c r="E2142" s="9" t="s">
        <v>4683</v>
      </c>
      <c r="F2142" s="9">
        <v>48084</v>
      </c>
      <c r="G2142" s="28">
        <v>2482841181</v>
      </c>
    </row>
    <row r="2143" spans="1:7" ht="17.25" x14ac:dyDescent="0.3">
      <c r="A2143" s="5" t="s">
        <v>5216</v>
      </c>
      <c r="B2143" s="5"/>
      <c r="C2143" s="5" t="s">
        <v>5217</v>
      </c>
      <c r="D2143" s="5" t="s">
        <v>5218</v>
      </c>
      <c r="E2143" s="9" t="s">
        <v>4683</v>
      </c>
      <c r="F2143" s="9" t="s">
        <v>5219</v>
      </c>
      <c r="G2143" s="28">
        <v>5865660009</v>
      </c>
    </row>
    <row r="2144" spans="1:7" ht="17.25" x14ac:dyDescent="0.3">
      <c r="A2144" s="5" t="s">
        <v>4860</v>
      </c>
      <c r="B2144" s="5"/>
      <c r="C2144" s="5" t="s">
        <v>5220</v>
      </c>
      <c r="D2144" s="5" t="s">
        <v>5221</v>
      </c>
      <c r="E2144" s="9" t="s">
        <v>4683</v>
      </c>
      <c r="F2144" s="9">
        <v>48091</v>
      </c>
      <c r="G2144" s="28">
        <v>2485974775</v>
      </c>
    </row>
    <row r="2145" spans="1:7" ht="17.25" x14ac:dyDescent="0.3">
      <c r="A2145" s="5" t="s">
        <v>5222</v>
      </c>
      <c r="B2145" s="5"/>
      <c r="C2145" s="5" t="s">
        <v>5223</v>
      </c>
      <c r="D2145" s="5" t="s">
        <v>5221</v>
      </c>
      <c r="E2145" s="9" t="s">
        <v>4683</v>
      </c>
      <c r="F2145" s="9">
        <v>48089</v>
      </c>
      <c r="G2145" s="28">
        <v>5867576326</v>
      </c>
    </row>
    <row r="2146" spans="1:7" ht="17.25" x14ac:dyDescent="0.3">
      <c r="A2146" s="5" t="s">
        <v>405</v>
      </c>
      <c r="B2146" s="5"/>
      <c r="C2146" s="5" t="s">
        <v>5224</v>
      </c>
      <c r="D2146" s="5" t="s">
        <v>5221</v>
      </c>
      <c r="E2146" s="9" t="s">
        <v>4764</v>
      </c>
      <c r="F2146" s="29">
        <v>48089</v>
      </c>
      <c r="G2146" s="28">
        <v>5867591400</v>
      </c>
    </row>
    <row r="2147" spans="1:7" ht="17.25" x14ac:dyDescent="0.3">
      <c r="A2147" s="4" t="s">
        <v>5225</v>
      </c>
      <c r="B2147" s="4"/>
      <c r="C2147" s="4" t="s">
        <v>5226</v>
      </c>
      <c r="D2147" s="4" t="s">
        <v>5227</v>
      </c>
      <c r="E2147" s="9" t="s">
        <v>4683</v>
      </c>
      <c r="F2147" s="9">
        <v>48093</v>
      </c>
      <c r="G2147" s="28">
        <v>5868382029</v>
      </c>
    </row>
    <row r="2148" spans="1:7" ht="17.25" x14ac:dyDescent="0.3">
      <c r="A2148" s="4" t="s">
        <v>5228</v>
      </c>
      <c r="B2148" s="4"/>
      <c r="C2148" s="4" t="s">
        <v>5229</v>
      </c>
      <c r="D2148" s="4" t="s">
        <v>5227</v>
      </c>
      <c r="E2148" s="9" t="s">
        <v>4683</v>
      </c>
      <c r="F2148" s="41">
        <v>48093</v>
      </c>
      <c r="G2148" s="28">
        <v>5865734900</v>
      </c>
    </row>
    <row r="2149" spans="1:7" ht="17.25" x14ac:dyDescent="0.3">
      <c r="A2149" s="4" t="s">
        <v>5230</v>
      </c>
      <c r="B2149" s="4"/>
      <c r="C2149" s="4" t="s">
        <v>5231</v>
      </c>
      <c r="D2149" s="4" t="s">
        <v>5232</v>
      </c>
      <c r="E2149" s="9" t="s">
        <v>4683</v>
      </c>
      <c r="F2149" s="9">
        <v>48329</v>
      </c>
      <c r="G2149" s="28">
        <v>2482925290</v>
      </c>
    </row>
    <row r="2150" spans="1:7" ht="17.25" x14ac:dyDescent="0.3">
      <c r="A2150" s="4" t="s">
        <v>5233</v>
      </c>
      <c r="B2150" s="4"/>
      <c r="C2150" s="4" t="s">
        <v>5234</v>
      </c>
      <c r="D2150" s="4" t="s">
        <v>5232</v>
      </c>
      <c r="E2150" s="9" t="s">
        <v>4683</v>
      </c>
      <c r="F2150" s="9">
        <v>48328</v>
      </c>
      <c r="G2150" s="28">
        <v>2482302994</v>
      </c>
    </row>
    <row r="2151" spans="1:7" ht="17.25" x14ac:dyDescent="0.3">
      <c r="A2151" s="5" t="s">
        <v>4779</v>
      </c>
      <c r="B2151" s="5"/>
      <c r="C2151" s="5" t="s">
        <v>5235</v>
      </c>
      <c r="D2151" s="5" t="s">
        <v>5232</v>
      </c>
      <c r="E2151" s="9" t="s">
        <v>4683</v>
      </c>
      <c r="F2151" s="9">
        <v>48328</v>
      </c>
      <c r="G2151" s="28">
        <v>2486738473</v>
      </c>
    </row>
    <row r="2152" spans="1:7" ht="17.25" x14ac:dyDescent="0.3">
      <c r="A2152" s="4" t="s">
        <v>249</v>
      </c>
      <c r="B2152" s="4" t="s">
        <v>5236</v>
      </c>
      <c r="C2152" s="4" t="s">
        <v>5237</v>
      </c>
      <c r="D2152" s="4" t="s">
        <v>5238</v>
      </c>
      <c r="E2152" s="9" t="s">
        <v>4683</v>
      </c>
      <c r="F2152" s="41">
        <v>49348</v>
      </c>
      <c r="G2152" s="28">
        <v>6168779981</v>
      </c>
    </row>
    <row r="2153" spans="1:7" ht="17.25" x14ac:dyDescent="0.3">
      <c r="A2153" s="5" t="s">
        <v>5239</v>
      </c>
      <c r="B2153" s="5"/>
      <c r="C2153" s="5" t="s">
        <v>5240</v>
      </c>
      <c r="D2153" s="5" t="s">
        <v>5241</v>
      </c>
      <c r="E2153" s="9" t="s">
        <v>4683</v>
      </c>
      <c r="F2153" s="9">
        <v>48184</v>
      </c>
      <c r="G2153" s="28">
        <v>7343264814</v>
      </c>
    </row>
    <row r="2154" spans="1:7" ht="17.25" x14ac:dyDescent="0.3">
      <c r="A2154" s="4" t="s">
        <v>5242</v>
      </c>
      <c r="B2154" s="4"/>
      <c r="C2154" s="4" t="s">
        <v>5243</v>
      </c>
      <c r="D2154" s="4" t="s">
        <v>5244</v>
      </c>
      <c r="E2154" s="9" t="s">
        <v>4683</v>
      </c>
      <c r="F2154" s="9">
        <v>48322</v>
      </c>
      <c r="G2154" s="28">
        <v>2482954544</v>
      </c>
    </row>
    <row r="2155" spans="1:7" ht="17.25" x14ac:dyDescent="0.3">
      <c r="A2155" s="5" t="s">
        <v>5245</v>
      </c>
      <c r="B2155" s="5"/>
      <c r="C2155" s="5" t="s">
        <v>5246</v>
      </c>
      <c r="D2155" s="5" t="s">
        <v>5247</v>
      </c>
      <c r="E2155" s="9" t="s">
        <v>4683</v>
      </c>
      <c r="F2155" s="9">
        <v>48186</v>
      </c>
      <c r="G2155" s="28">
        <v>3135802186</v>
      </c>
    </row>
    <row r="2156" spans="1:7" ht="17.25" x14ac:dyDescent="0.3">
      <c r="A2156" s="4" t="s">
        <v>5248</v>
      </c>
      <c r="B2156" s="4"/>
      <c r="C2156" s="4" t="s">
        <v>5249</v>
      </c>
      <c r="D2156" s="4" t="s">
        <v>5250</v>
      </c>
      <c r="E2156" s="9" t="s">
        <v>4683</v>
      </c>
      <c r="F2156" s="9">
        <v>48186</v>
      </c>
      <c r="G2156" s="28">
        <v>7346294998</v>
      </c>
    </row>
    <row r="2157" spans="1:7" ht="17.25" x14ac:dyDescent="0.3">
      <c r="A2157" s="17" t="s">
        <v>5251</v>
      </c>
      <c r="B2157" s="17"/>
      <c r="C2157" s="17" t="s">
        <v>5252</v>
      </c>
      <c r="D2157" s="17" t="s">
        <v>5250</v>
      </c>
      <c r="E2157" s="9" t="s">
        <v>4683</v>
      </c>
      <c r="F2157" s="39">
        <v>48185</v>
      </c>
      <c r="G2157" s="40">
        <v>7344078100</v>
      </c>
    </row>
    <row r="2158" spans="1:7" ht="17.25" x14ac:dyDescent="0.3">
      <c r="A2158" s="4" t="s">
        <v>5253</v>
      </c>
      <c r="B2158" s="4"/>
      <c r="C2158" s="4" t="s">
        <v>5254</v>
      </c>
      <c r="D2158" s="4" t="s">
        <v>5255</v>
      </c>
      <c r="E2158" s="9" t="s">
        <v>4683</v>
      </c>
      <c r="F2158" s="9">
        <v>48383</v>
      </c>
      <c r="G2158" s="28">
        <v>2486949997</v>
      </c>
    </row>
    <row r="2159" spans="1:7" ht="17.25" x14ac:dyDescent="0.3">
      <c r="A2159" s="5" t="s">
        <v>4804</v>
      </c>
      <c r="B2159" s="5"/>
      <c r="C2159" s="5" t="s">
        <v>5256</v>
      </c>
      <c r="D2159" s="5" t="s">
        <v>5257</v>
      </c>
      <c r="E2159" s="9" t="s">
        <v>4683</v>
      </c>
      <c r="F2159" s="9">
        <v>48393</v>
      </c>
      <c r="G2159" s="28">
        <v>2483489699</v>
      </c>
    </row>
    <row r="2160" spans="1:7" ht="17.25" x14ac:dyDescent="0.3">
      <c r="A2160" s="4" t="s">
        <v>5258</v>
      </c>
      <c r="B2160" s="4"/>
      <c r="C2160" s="4" t="s">
        <v>5259</v>
      </c>
      <c r="D2160" s="4" t="s">
        <v>5260</v>
      </c>
      <c r="E2160" s="9" t="s">
        <v>4683</v>
      </c>
      <c r="F2160" s="9">
        <v>48183</v>
      </c>
      <c r="G2160" s="28">
        <v>7347209801</v>
      </c>
    </row>
    <row r="2161" spans="1:7" ht="17.25" x14ac:dyDescent="0.3">
      <c r="A2161" s="5" t="s">
        <v>5261</v>
      </c>
      <c r="B2161" s="5"/>
      <c r="C2161" s="5" t="s">
        <v>5262</v>
      </c>
      <c r="D2161" s="5" t="s">
        <v>5263</v>
      </c>
      <c r="E2161" s="9" t="s">
        <v>4683</v>
      </c>
      <c r="F2161" s="22">
        <v>48192</v>
      </c>
      <c r="G2161" s="28">
        <v>7342821500</v>
      </c>
    </row>
    <row r="2162" spans="1:7" ht="17.25" x14ac:dyDescent="0.3">
      <c r="A2162" s="5" t="s">
        <v>4860</v>
      </c>
      <c r="B2162" s="5"/>
      <c r="C2162" s="5" t="s">
        <v>5264</v>
      </c>
      <c r="D2162" s="5" t="s">
        <v>5265</v>
      </c>
      <c r="E2162" s="9" t="s">
        <v>4683</v>
      </c>
      <c r="F2162" s="9">
        <v>49509</v>
      </c>
      <c r="G2162" s="28">
        <v>6164528005</v>
      </c>
    </row>
    <row r="2163" spans="1:7" ht="17.25" x14ac:dyDescent="0.3">
      <c r="A2163" s="5" t="s">
        <v>4856</v>
      </c>
      <c r="B2163" s="5"/>
      <c r="C2163" s="5" t="s">
        <v>5266</v>
      </c>
      <c r="D2163" s="5" t="s">
        <v>5265</v>
      </c>
      <c r="E2163" s="9" t="s">
        <v>4683</v>
      </c>
      <c r="F2163" s="9">
        <v>49548</v>
      </c>
      <c r="G2163" s="28">
        <v>6164590129</v>
      </c>
    </row>
    <row r="2164" spans="1:7" ht="17.25" x14ac:dyDescent="0.3">
      <c r="A2164" s="5" t="s">
        <v>5267</v>
      </c>
      <c r="B2164" s="5"/>
      <c r="C2164" s="5" t="s">
        <v>5268</v>
      </c>
      <c r="D2164" s="5" t="s">
        <v>5265</v>
      </c>
      <c r="E2164" s="9" t="s">
        <v>4683</v>
      </c>
      <c r="F2164" s="9">
        <v>49519</v>
      </c>
      <c r="G2164" s="28">
        <v>6162492293</v>
      </c>
    </row>
    <row r="2165" spans="1:7" ht="17.25" x14ac:dyDescent="0.3">
      <c r="A2165" s="4" t="s">
        <v>4868</v>
      </c>
      <c r="B2165" s="4"/>
      <c r="C2165" s="4" t="s">
        <v>5269</v>
      </c>
      <c r="D2165" s="4" t="s">
        <v>5265</v>
      </c>
      <c r="E2165" s="9" t="s">
        <v>4683</v>
      </c>
      <c r="F2165" s="29">
        <v>49509</v>
      </c>
      <c r="G2165" s="28">
        <v>6162470802</v>
      </c>
    </row>
    <row r="2166" spans="1:7" ht="17.25" x14ac:dyDescent="0.3">
      <c r="A2166" s="4" t="s">
        <v>5270</v>
      </c>
      <c r="B2166" s="4"/>
      <c r="C2166" s="4" t="s">
        <v>5271</v>
      </c>
      <c r="D2166" s="4" t="s">
        <v>5272</v>
      </c>
      <c r="E2166" s="9" t="s">
        <v>4683</v>
      </c>
      <c r="F2166" s="9">
        <v>49509</v>
      </c>
      <c r="G2166" s="28">
        <v>6163285451</v>
      </c>
    </row>
    <row r="2167" spans="1:7" ht="17.25" x14ac:dyDescent="0.3">
      <c r="A2167" s="4" t="s">
        <v>2605</v>
      </c>
      <c r="B2167" s="4"/>
      <c r="C2167" s="4" t="s">
        <v>5273</v>
      </c>
      <c r="D2167" s="4" t="s">
        <v>5272</v>
      </c>
      <c r="E2167" s="9" t="s">
        <v>4683</v>
      </c>
      <c r="F2167" s="9">
        <v>49509</v>
      </c>
      <c r="G2167" s="28">
        <v>6164755321</v>
      </c>
    </row>
    <row r="2168" spans="1:7" ht="17.25" x14ac:dyDescent="0.3">
      <c r="A2168" s="4" t="s">
        <v>5274</v>
      </c>
      <c r="B2168" s="4"/>
      <c r="C2168" s="4" t="s">
        <v>5275</v>
      </c>
      <c r="D2168" s="4" t="s">
        <v>5276</v>
      </c>
      <c r="E2168" s="9" t="s">
        <v>4683</v>
      </c>
      <c r="F2168" s="9">
        <v>48197</v>
      </c>
      <c r="G2168" s="28">
        <v>7342307994</v>
      </c>
    </row>
    <row r="2169" spans="1:7" ht="17.25" x14ac:dyDescent="0.3">
      <c r="A2169" s="5" t="s">
        <v>5277</v>
      </c>
      <c r="B2169" s="5" t="s">
        <v>5278</v>
      </c>
      <c r="C2169" s="5" t="s">
        <v>5279</v>
      </c>
      <c r="D2169" s="5" t="s">
        <v>5280</v>
      </c>
      <c r="E2169" s="9" t="s">
        <v>4683</v>
      </c>
      <c r="F2169" s="9">
        <v>49464</v>
      </c>
      <c r="G2169" s="28">
        <v>6167481750</v>
      </c>
    </row>
    <row r="2170" spans="1:7" ht="17.25" x14ac:dyDescent="0.3">
      <c r="A2170" s="5" t="s">
        <v>2605</v>
      </c>
      <c r="B2170" s="5"/>
      <c r="C2170" s="5" t="s">
        <v>5281</v>
      </c>
      <c r="D2170" s="5" t="s">
        <v>5282</v>
      </c>
      <c r="E2170" s="9" t="s">
        <v>2692</v>
      </c>
      <c r="F2170" s="9">
        <v>54405</v>
      </c>
      <c r="G2170" s="28">
        <v>7152231514</v>
      </c>
    </row>
    <row r="2171" spans="1:7" ht="17.25" x14ac:dyDescent="0.3">
      <c r="A2171" s="5" t="s">
        <v>5283</v>
      </c>
      <c r="B2171" s="5" t="s">
        <v>5284</v>
      </c>
      <c r="C2171" s="5" t="s">
        <v>5285</v>
      </c>
      <c r="D2171" s="5" t="s">
        <v>5286</v>
      </c>
      <c r="E2171" s="9" t="s">
        <v>2551</v>
      </c>
      <c r="F2171" s="9">
        <v>56431</v>
      </c>
      <c r="G2171" s="28">
        <v>2189271444</v>
      </c>
    </row>
    <row r="2172" spans="1:7" ht="17.25" x14ac:dyDescent="0.3">
      <c r="A2172" s="5" t="s">
        <v>2612</v>
      </c>
      <c r="B2172" s="5"/>
      <c r="C2172" s="4" t="s">
        <v>5287</v>
      </c>
      <c r="D2172" s="4" t="s">
        <v>2550</v>
      </c>
      <c r="E2172" s="9" t="s">
        <v>2551</v>
      </c>
      <c r="F2172" s="9" t="s">
        <v>5288</v>
      </c>
      <c r="G2172" s="28">
        <v>5073730636</v>
      </c>
    </row>
    <row r="2173" spans="1:7" ht="17.25" x14ac:dyDescent="0.3">
      <c r="A2173" s="5" t="s">
        <v>2605</v>
      </c>
      <c r="B2173" s="5"/>
      <c r="C2173" s="5" t="s">
        <v>5289</v>
      </c>
      <c r="D2173" s="5" t="s">
        <v>2550</v>
      </c>
      <c r="E2173" s="9" t="s">
        <v>2551</v>
      </c>
      <c r="F2173" s="9">
        <v>56007</v>
      </c>
      <c r="G2173" s="28">
        <v>5073735050</v>
      </c>
    </row>
    <row r="2174" spans="1:7" ht="17.25" x14ac:dyDescent="0.3">
      <c r="A2174" s="5" t="s">
        <v>5290</v>
      </c>
      <c r="B2174" s="5"/>
      <c r="C2174" s="5" t="s">
        <v>5291</v>
      </c>
      <c r="D2174" s="5" t="s">
        <v>5292</v>
      </c>
      <c r="E2174" s="9" t="s">
        <v>2551</v>
      </c>
      <c r="F2174" s="9">
        <v>55301</v>
      </c>
      <c r="G2174" s="28">
        <v>7634938555</v>
      </c>
    </row>
    <row r="2175" spans="1:7" ht="17.25" x14ac:dyDescent="0.3">
      <c r="A2175" s="5" t="s">
        <v>5293</v>
      </c>
      <c r="B2175" s="5" t="s">
        <v>5294</v>
      </c>
      <c r="C2175" s="5" t="s">
        <v>5295</v>
      </c>
      <c r="D2175" s="5" t="s">
        <v>3252</v>
      </c>
      <c r="E2175" s="9" t="s">
        <v>2551</v>
      </c>
      <c r="F2175" s="9">
        <v>56308</v>
      </c>
      <c r="G2175" s="28">
        <v>3207635155</v>
      </c>
    </row>
    <row r="2176" spans="1:7" ht="17.25" x14ac:dyDescent="0.3">
      <c r="A2176" s="5" t="s">
        <v>2605</v>
      </c>
      <c r="B2176" s="5"/>
      <c r="C2176" s="5" t="s">
        <v>5296</v>
      </c>
      <c r="D2176" s="5" t="s">
        <v>3252</v>
      </c>
      <c r="E2176" s="9" t="s">
        <v>2551</v>
      </c>
      <c r="F2176" s="29">
        <v>56308</v>
      </c>
      <c r="G2176" s="28">
        <v>3207621186</v>
      </c>
    </row>
    <row r="2177" spans="1:7" ht="17.25" x14ac:dyDescent="0.3">
      <c r="A2177" s="5" t="s">
        <v>5297</v>
      </c>
      <c r="B2177" s="5"/>
      <c r="C2177" s="5" t="s">
        <v>5298</v>
      </c>
      <c r="D2177" s="5" t="s">
        <v>5299</v>
      </c>
      <c r="E2177" s="9" t="s">
        <v>2551</v>
      </c>
      <c r="F2177" s="9">
        <v>56010</v>
      </c>
      <c r="G2177" s="28">
        <v>5076743149</v>
      </c>
    </row>
    <row r="2178" spans="1:7" ht="17.25" x14ac:dyDescent="0.3">
      <c r="A2178" s="5" t="s">
        <v>5300</v>
      </c>
      <c r="B2178" s="5"/>
      <c r="C2178" s="5" t="s">
        <v>5301</v>
      </c>
      <c r="D2178" s="5" t="s">
        <v>5302</v>
      </c>
      <c r="E2178" s="9" t="s">
        <v>2551</v>
      </c>
      <c r="F2178" s="9">
        <v>55303</v>
      </c>
      <c r="G2178" s="28">
        <v>7634218460</v>
      </c>
    </row>
    <row r="2179" spans="1:7" ht="17.25" x14ac:dyDescent="0.3">
      <c r="A2179" s="5" t="s">
        <v>5303</v>
      </c>
      <c r="B2179" s="5"/>
      <c r="C2179" s="5" t="s">
        <v>5304</v>
      </c>
      <c r="D2179" s="5" t="s">
        <v>5305</v>
      </c>
      <c r="E2179" s="9" t="s">
        <v>2551</v>
      </c>
      <c r="F2179" s="9">
        <v>55124</v>
      </c>
      <c r="G2179" s="28">
        <v>9524323262</v>
      </c>
    </row>
    <row r="2180" spans="1:7" ht="17.25" x14ac:dyDescent="0.3">
      <c r="A2180" s="5" t="s">
        <v>5306</v>
      </c>
      <c r="B2180" s="5"/>
      <c r="C2180" s="5" t="s">
        <v>5307</v>
      </c>
      <c r="D2180" s="5" t="s">
        <v>5308</v>
      </c>
      <c r="E2180" s="9" t="s">
        <v>2551</v>
      </c>
      <c r="F2180" s="9">
        <v>55912</v>
      </c>
      <c r="G2180" s="28">
        <v>5074333419</v>
      </c>
    </row>
    <row r="2181" spans="1:7" ht="17.25" x14ac:dyDescent="0.3">
      <c r="A2181" s="5" t="s">
        <v>5309</v>
      </c>
      <c r="B2181" s="5"/>
      <c r="C2181" s="5" t="s">
        <v>5310</v>
      </c>
      <c r="D2181" s="5" t="s">
        <v>5311</v>
      </c>
      <c r="E2181" s="9" t="s">
        <v>2551</v>
      </c>
      <c r="F2181" s="9">
        <v>56514</v>
      </c>
      <c r="G2181" s="28">
        <v>6519174089</v>
      </c>
    </row>
    <row r="2182" spans="1:7" ht="17.25" x14ac:dyDescent="0.3">
      <c r="A2182" s="5" t="s">
        <v>5312</v>
      </c>
      <c r="B2182" s="5"/>
      <c r="C2182" s="5" t="s">
        <v>5313</v>
      </c>
      <c r="D2182" s="5" t="s">
        <v>5314</v>
      </c>
      <c r="E2182" s="9" t="s">
        <v>2551</v>
      </c>
      <c r="F2182" s="9">
        <v>56116</v>
      </c>
      <c r="G2182" s="28">
        <v>5077556615</v>
      </c>
    </row>
    <row r="2183" spans="1:7" ht="17.25" x14ac:dyDescent="0.3">
      <c r="A2183" s="5" t="s">
        <v>5315</v>
      </c>
      <c r="B2183" s="5"/>
      <c r="C2183" s="5" t="s">
        <v>5316</v>
      </c>
      <c r="D2183" s="5" t="s">
        <v>5317</v>
      </c>
      <c r="E2183" s="9" t="s">
        <v>2551</v>
      </c>
      <c r="F2183" s="9">
        <v>56516</v>
      </c>
      <c r="G2183" s="28">
        <v>2189352774</v>
      </c>
    </row>
    <row r="2184" spans="1:7" ht="17.25" x14ac:dyDescent="0.3">
      <c r="A2184" s="5" t="s">
        <v>5318</v>
      </c>
      <c r="B2184" s="5" t="s">
        <v>5319</v>
      </c>
      <c r="C2184" s="5" t="s">
        <v>5320</v>
      </c>
      <c r="D2184" s="5" t="s">
        <v>5321</v>
      </c>
      <c r="E2184" s="9" t="s">
        <v>2551</v>
      </c>
      <c r="F2184" s="9">
        <v>56601</v>
      </c>
      <c r="G2184" s="28">
        <v>2184449444</v>
      </c>
    </row>
    <row r="2185" spans="1:7" ht="17.25" x14ac:dyDescent="0.3">
      <c r="A2185" s="5" t="s">
        <v>5322</v>
      </c>
      <c r="B2185" s="5" t="s">
        <v>5323</v>
      </c>
      <c r="C2185" s="5" t="s">
        <v>5324</v>
      </c>
      <c r="D2185" s="5" t="s">
        <v>5321</v>
      </c>
      <c r="E2185" s="9" t="s">
        <v>2551</v>
      </c>
      <c r="F2185" s="9">
        <v>56601</v>
      </c>
      <c r="G2185" s="28">
        <v>2187513426</v>
      </c>
    </row>
    <row r="2186" spans="1:7" ht="17.25" x14ac:dyDescent="0.3">
      <c r="A2186" s="5" t="s">
        <v>5325</v>
      </c>
      <c r="B2186" s="5"/>
      <c r="C2186" s="5" t="s">
        <v>5326</v>
      </c>
      <c r="D2186" s="5" t="s">
        <v>5321</v>
      </c>
      <c r="E2186" s="9" t="s">
        <v>2551</v>
      </c>
      <c r="F2186" s="9">
        <v>56601</v>
      </c>
      <c r="G2186" s="28">
        <v>2187510817</v>
      </c>
    </row>
    <row r="2187" spans="1:7" ht="17.25" x14ac:dyDescent="0.3">
      <c r="A2187" s="5" t="s">
        <v>5327</v>
      </c>
      <c r="B2187" s="5"/>
      <c r="C2187" s="5" t="s">
        <v>5328</v>
      </c>
      <c r="D2187" s="5" t="s">
        <v>2136</v>
      </c>
      <c r="E2187" s="9" t="s">
        <v>2551</v>
      </c>
      <c r="F2187" s="9">
        <v>55420</v>
      </c>
      <c r="G2187" s="28">
        <v>9528846152</v>
      </c>
    </row>
    <row r="2188" spans="1:7" ht="17.25" x14ac:dyDescent="0.3">
      <c r="A2188" s="5" t="s">
        <v>5329</v>
      </c>
      <c r="B2188" s="5" t="s">
        <v>5330</v>
      </c>
      <c r="C2188" s="5" t="s">
        <v>5331</v>
      </c>
      <c r="D2188" s="5" t="s">
        <v>5332</v>
      </c>
      <c r="E2188" s="9" t="s">
        <v>2551</v>
      </c>
      <c r="F2188" s="9">
        <v>55438</v>
      </c>
      <c r="G2188" s="28">
        <v>9529442094</v>
      </c>
    </row>
    <row r="2189" spans="1:7" ht="17.25" x14ac:dyDescent="0.3">
      <c r="A2189" s="5" t="s">
        <v>2633</v>
      </c>
      <c r="B2189" s="5"/>
      <c r="C2189" s="5" t="s">
        <v>5333</v>
      </c>
      <c r="D2189" s="5" t="s">
        <v>5334</v>
      </c>
      <c r="E2189" s="9" t="s">
        <v>2551</v>
      </c>
      <c r="F2189" s="9">
        <v>56013</v>
      </c>
      <c r="G2189" s="28">
        <v>6126462265</v>
      </c>
    </row>
    <row r="2190" spans="1:7" ht="17.25" x14ac:dyDescent="0.3">
      <c r="A2190" s="5" t="s">
        <v>1488</v>
      </c>
      <c r="B2190" s="5"/>
      <c r="C2190" s="5" t="s">
        <v>5335</v>
      </c>
      <c r="D2190" s="5" t="s">
        <v>5336</v>
      </c>
      <c r="E2190" s="9" t="s">
        <v>2551</v>
      </c>
      <c r="F2190" s="9">
        <v>56401</v>
      </c>
      <c r="G2190" s="28">
        <v>2188286376</v>
      </c>
    </row>
    <row r="2191" spans="1:7" ht="17.25" x14ac:dyDescent="0.3">
      <c r="A2191" s="5" t="s">
        <v>2605</v>
      </c>
      <c r="B2191" s="5"/>
      <c r="C2191" s="5" t="s">
        <v>5337</v>
      </c>
      <c r="D2191" s="5" t="s">
        <v>5336</v>
      </c>
      <c r="E2191" s="9" t="s">
        <v>2551</v>
      </c>
      <c r="F2191" s="9">
        <v>56401</v>
      </c>
      <c r="G2191" s="28">
        <v>2188298769</v>
      </c>
    </row>
    <row r="2192" spans="1:7" ht="17.25" x14ac:dyDescent="0.3">
      <c r="A2192" s="5" t="s">
        <v>2605</v>
      </c>
      <c r="B2192" s="5"/>
      <c r="C2192" s="5" t="s">
        <v>5338</v>
      </c>
      <c r="D2192" s="5" t="s">
        <v>5336</v>
      </c>
      <c r="E2192" s="9" t="s">
        <v>2551</v>
      </c>
      <c r="F2192" s="9">
        <v>56401</v>
      </c>
      <c r="G2192" s="28">
        <v>2188299700</v>
      </c>
    </row>
    <row r="2193" spans="1:7" ht="17.25" x14ac:dyDescent="0.3">
      <c r="A2193" s="5" t="s">
        <v>5329</v>
      </c>
      <c r="B2193" s="5" t="s">
        <v>5330</v>
      </c>
      <c r="C2193" s="5" t="s">
        <v>5339</v>
      </c>
      <c r="D2193" s="5" t="s">
        <v>5340</v>
      </c>
      <c r="E2193" s="9" t="s">
        <v>2551</v>
      </c>
      <c r="F2193" s="9">
        <v>56401</v>
      </c>
      <c r="G2193" s="28">
        <v>2188281823</v>
      </c>
    </row>
    <row r="2194" spans="1:7" ht="17.25" x14ac:dyDescent="0.3">
      <c r="A2194" s="5" t="s">
        <v>5341</v>
      </c>
      <c r="B2194" s="4" t="s">
        <v>5342</v>
      </c>
      <c r="C2194" s="4" t="s">
        <v>5335</v>
      </c>
      <c r="D2194" s="4" t="s">
        <v>5340</v>
      </c>
      <c r="E2194" s="9" t="s">
        <v>2551</v>
      </c>
      <c r="F2194" s="9">
        <v>56401</v>
      </c>
      <c r="G2194" s="28">
        <v>2188286376</v>
      </c>
    </row>
    <row r="2195" spans="1:7" ht="17.25" x14ac:dyDescent="0.3">
      <c r="A2195" s="5" t="s">
        <v>5329</v>
      </c>
      <c r="B2195" s="5" t="s">
        <v>5330</v>
      </c>
      <c r="C2195" s="5" t="s">
        <v>5343</v>
      </c>
      <c r="D2195" s="5" t="s">
        <v>5344</v>
      </c>
      <c r="E2195" s="9" t="s">
        <v>2551</v>
      </c>
      <c r="F2195" s="9">
        <v>55443</v>
      </c>
      <c r="G2195" s="28">
        <v>7634248888</v>
      </c>
    </row>
    <row r="2196" spans="1:7" ht="17.25" x14ac:dyDescent="0.3">
      <c r="A2196" s="5" t="s">
        <v>5345</v>
      </c>
      <c r="B2196" s="5" t="s">
        <v>5346</v>
      </c>
      <c r="C2196" s="5" t="s">
        <v>5347</v>
      </c>
      <c r="D2196" s="5" t="s">
        <v>5348</v>
      </c>
      <c r="E2196" s="9" t="s">
        <v>2551</v>
      </c>
      <c r="F2196" s="9">
        <v>55337</v>
      </c>
      <c r="G2196" s="28">
        <v>9528907406</v>
      </c>
    </row>
    <row r="2197" spans="1:7" ht="17.25" x14ac:dyDescent="0.3">
      <c r="A2197" s="5" t="s">
        <v>5329</v>
      </c>
      <c r="B2197" s="5" t="s">
        <v>5349</v>
      </c>
      <c r="C2197" s="5" t="s">
        <v>5350</v>
      </c>
      <c r="D2197" s="5" t="s">
        <v>5348</v>
      </c>
      <c r="E2197" s="9" t="s">
        <v>2551</v>
      </c>
      <c r="F2197" s="9">
        <v>55337</v>
      </c>
      <c r="G2197" s="28">
        <v>9528915555</v>
      </c>
    </row>
    <row r="2198" spans="1:7" ht="17.25" x14ac:dyDescent="0.3">
      <c r="A2198" s="5" t="s">
        <v>5351</v>
      </c>
      <c r="B2198" s="5"/>
      <c r="C2198" s="5" t="s">
        <v>5352</v>
      </c>
      <c r="D2198" s="5" t="s">
        <v>5353</v>
      </c>
      <c r="E2198" s="9" t="s">
        <v>2551</v>
      </c>
      <c r="F2198" s="9">
        <v>55718</v>
      </c>
      <c r="G2198" s="28">
        <v>2183483981</v>
      </c>
    </row>
    <row r="2199" spans="1:7" ht="17.25" x14ac:dyDescent="0.3">
      <c r="A2199" s="5" t="s">
        <v>5329</v>
      </c>
      <c r="B2199" s="5" t="s">
        <v>5330</v>
      </c>
      <c r="C2199" s="5" t="s">
        <v>5354</v>
      </c>
      <c r="D2199" s="5" t="s">
        <v>5355</v>
      </c>
      <c r="E2199" s="9" t="s">
        <v>2551</v>
      </c>
      <c r="F2199" s="9">
        <v>55316</v>
      </c>
      <c r="G2199" s="28">
        <v>7632534444</v>
      </c>
    </row>
    <row r="2200" spans="1:7" ht="17.25" x14ac:dyDescent="0.3">
      <c r="A2200" s="5" t="s">
        <v>5356</v>
      </c>
      <c r="B2200" s="5"/>
      <c r="C2200" s="5" t="s">
        <v>5357</v>
      </c>
      <c r="D2200" s="5" t="s">
        <v>5358</v>
      </c>
      <c r="E2200" s="9" t="s">
        <v>2551</v>
      </c>
      <c r="F2200" s="9">
        <v>55013</v>
      </c>
      <c r="G2200" s="28">
        <v>6512136550</v>
      </c>
    </row>
    <row r="2201" spans="1:7" ht="17.25" x14ac:dyDescent="0.3">
      <c r="A2201" s="5" t="s">
        <v>5359</v>
      </c>
      <c r="B2201" s="5"/>
      <c r="C2201" s="5" t="s">
        <v>5360</v>
      </c>
      <c r="D2201" s="5" t="s">
        <v>5361</v>
      </c>
      <c r="E2201" s="9" t="s">
        <v>2551</v>
      </c>
      <c r="F2201" s="9">
        <v>55720</v>
      </c>
      <c r="G2201" s="28">
        <v>2188793385</v>
      </c>
    </row>
    <row r="2202" spans="1:7" ht="17.25" x14ac:dyDescent="0.3">
      <c r="A2202" s="5" t="s">
        <v>5362</v>
      </c>
      <c r="B2202" s="5"/>
      <c r="C2202" s="5" t="s">
        <v>5363</v>
      </c>
      <c r="D2202" s="5" t="s">
        <v>5364</v>
      </c>
      <c r="E2202" s="9" t="s">
        <v>2551</v>
      </c>
      <c r="F2202" s="9">
        <v>55433</v>
      </c>
      <c r="G2202" s="28">
        <v>7634228025</v>
      </c>
    </row>
    <row r="2203" spans="1:7" ht="17.25" x14ac:dyDescent="0.3">
      <c r="A2203" s="5" t="s">
        <v>326</v>
      </c>
      <c r="B2203" s="5" t="s">
        <v>5365</v>
      </c>
      <c r="C2203" s="5" t="s">
        <v>5366</v>
      </c>
      <c r="D2203" s="5" t="s">
        <v>5367</v>
      </c>
      <c r="E2203" s="9" t="s">
        <v>2551</v>
      </c>
      <c r="F2203" s="41">
        <v>55016</v>
      </c>
      <c r="G2203" s="28">
        <v>5856476400</v>
      </c>
    </row>
    <row r="2204" spans="1:7" ht="17.25" x14ac:dyDescent="0.3">
      <c r="A2204" s="5" t="s">
        <v>2612</v>
      </c>
      <c r="B2204" s="5"/>
      <c r="C2204" s="5" t="s">
        <v>2613</v>
      </c>
      <c r="D2204" s="5" t="s">
        <v>2614</v>
      </c>
      <c r="E2204" s="9" t="s">
        <v>2555</v>
      </c>
      <c r="F2204" s="9">
        <v>52136</v>
      </c>
      <c r="G2204" s="28">
        <v>5635472533</v>
      </c>
    </row>
    <row r="2205" spans="1:7" ht="17.25" x14ac:dyDescent="0.3">
      <c r="A2205" s="6" t="s">
        <v>5368</v>
      </c>
      <c r="B2205" s="5"/>
      <c r="C2205" s="6" t="s">
        <v>5369</v>
      </c>
      <c r="D2205" s="6" t="s">
        <v>5370</v>
      </c>
      <c r="E2205" s="22" t="s">
        <v>2551</v>
      </c>
      <c r="F2205" s="22">
        <v>56716</v>
      </c>
      <c r="G2205" s="28">
        <v>2182811802</v>
      </c>
    </row>
    <row r="2206" spans="1:7" ht="17.25" x14ac:dyDescent="0.3">
      <c r="A2206" s="5" t="s">
        <v>5371</v>
      </c>
      <c r="B2206" s="5"/>
      <c r="C2206" s="5" t="s">
        <v>5372</v>
      </c>
      <c r="D2206" s="5" t="s">
        <v>5373</v>
      </c>
      <c r="E2206" s="9" t="s">
        <v>2551</v>
      </c>
      <c r="F2206" s="9" t="s">
        <v>5374</v>
      </c>
      <c r="G2206" s="28">
        <v>2188476949</v>
      </c>
    </row>
    <row r="2207" spans="1:7" ht="17.25" x14ac:dyDescent="0.3">
      <c r="A2207" s="5" t="s">
        <v>5375</v>
      </c>
      <c r="B2207" s="5"/>
      <c r="C2207" s="5" t="s">
        <v>5376</v>
      </c>
      <c r="D2207" s="5" t="s">
        <v>5377</v>
      </c>
      <c r="E2207" s="9" t="s">
        <v>2551</v>
      </c>
      <c r="F2207" s="9">
        <v>56501</v>
      </c>
      <c r="G2207" s="28">
        <v>2188446100</v>
      </c>
    </row>
    <row r="2208" spans="1:7" ht="17.25" x14ac:dyDescent="0.3">
      <c r="A2208" s="5" t="s">
        <v>5378</v>
      </c>
      <c r="B2208" s="5"/>
      <c r="C2208" s="5" t="s">
        <v>5379</v>
      </c>
      <c r="D2208" s="5" t="s">
        <v>5380</v>
      </c>
      <c r="E2208" s="9" t="s">
        <v>5381</v>
      </c>
      <c r="F2208" s="9">
        <v>58601</v>
      </c>
      <c r="G2208" s="28">
        <v>7014838791</v>
      </c>
    </row>
    <row r="2209" spans="1:7" ht="17.25" x14ac:dyDescent="0.3">
      <c r="A2209" s="5" t="s">
        <v>5382</v>
      </c>
      <c r="B2209" s="5"/>
      <c r="C2209" s="5" t="s">
        <v>5383</v>
      </c>
      <c r="D2209" s="5" t="s">
        <v>5384</v>
      </c>
      <c r="E2209" s="9" t="s">
        <v>2551</v>
      </c>
      <c r="F2209" s="9">
        <v>55806</v>
      </c>
      <c r="G2209" s="28">
        <v>2186282385</v>
      </c>
    </row>
    <row r="2210" spans="1:7" ht="17.25" x14ac:dyDescent="0.3">
      <c r="A2210" s="5" t="s">
        <v>2605</v>
      </c>
      <c r="B2210" s="5"/>
      <c r="C2210" s="5" t="s">
        <v>5385</v>
      </c>
      <c r="D2210" s="5" t="s">
        <v>5384</v>
      </c>
      <c r="E2210" s="9" t="s">
        <v>2551</v>
      </c>
      <c r="F2210" s="9">
        <v>55806</v>
      </c>
      <c r="G2210" s="28">
        <v>2186280208</v>
      </c>
    </row>
    <row r="2211" spans="1:7" ht="17.25" x14ac:dyDescent="0.3">
      <c r="A2211" s="7" t="s">
        <v>5386</v>
      </c>
      <c r="B2211" s="7"/>
      <c r="C2211" s="5" t="s">
        <v>5387</v>
      </c>
      <c r="D2211" s="5" t="s">
        <v>5388</v>
      </c>
      <c r="E2211" s="9" t="s">
        <v>2551</v>
      </c>
      <c r="F2211" s="9">
        <v>55122</v>
      </c>
      <c r="G2211" s="28">
        <v>6514528555</v>
      </c>
    </row>
    <row r="2212" spans="1:7" ht="17.25" x14ac:dyDescent="0.3">
      <c r="A2212" s="5" t="s">
        <v>326</v>
      </c>
      <c r="B2212" s="5" t="s">
        <v>5389</v>
      </c>
      <c r="C2212" s="5" t="s">
        <v>5390</v>
      </c>
      <c r="D2212" s="5" t="s">
        <v>5388</v>
      </c>
      <c r="E2212" s="9" t="s">
        <v>2551</v>
      </c>
      <c r="F2212" s="41">
        <v>55123</v>
      </c>
      <c r="G2212" s="28">
        <v>5856476400</v>
      </c>
    </row>
    <row r="2213" spans="1:7" ht="17.25" x14ac:dyDescent="0.3">
      <c r="A2213" s="5" t="s">
        <v>5329</v>
      </c>
      <c r="B2213" s="5" t="s">
        <v>1488</v>
      </c>
      <c r="C2213" s="5" t="s">
        <v>5391</v>
      </c>
      <c r="D2213" s="5" t="s">
        <v>5388</v>
      </c>
      <c r="E2213" s="9" t="s">
        <v>2551</v>
      </c>
      <c r="F2213" s="9">
        <v>55122</v>
      </c>
      <c r="G2213" s="28">
        <v>6514543250</v>
      </c>
    </row>
    <row r="2214" spans="1:7" ht="17.25" x14ac:dyDescent="0.3">
      <c r="A2214" s="5" t="s">
        <v>249</v>
      </c>
      <c r="B2214" s="5" t="s">
        <v>5392</v>
      </c>
      <c r="C2214" s="5" t="s">
        <v>5393</v>
      </c>
      <c r="D2214" s="5" t="s">
        <v>5394</v>
      </c>
      <c r="E2214" s="9" t="s">
        <v>2551</v>
      </c>
      <c r="F2214" s="9">
        <v>55122</v>
      </c>
      <c r="G2214" s="28">
        <v>6514540540</v>
      </c>
    </row>
    <row r="2215" spans="1:7" ht="17.25" x14ac:dyDescent="0.3">
      <c r="A2215" s="5" t="s">
        <v>5395</v>
      </c>
      <c r="B2215" s="5"/>
      <c r="C2215" s="5" t="s">
        <v>5396</v>
      </c>
      <c r="D2215" s="5" t="s">
        <v>5397</v>
      </c>
      <c r="E2215" s="9" t="s">
        <v>2551</v>
      </c>
      <c r="F2215" s="9">
        <v>55435</v>
      </c>
      <c r="G2215" s="28">
        <v>9528077746</v>
      </c>
    </row>
    <row r="2216" spans="1:7" ht="17.25" x14ac:dyDescent="0.3">
      <c r="A2216" s="5" t="s">
        <v>1488</v>
      </c>
      <c r="B2216" s="5" t="s">
        <v>2656</v>
      </c>
      <c r="C2216" s="5" t="s">
        <v>5398</v>
      </c>
      <c r="D2216" s="5" t="s">
        <v>5399</v>
      </c>
      <c r="E2216" s="9" t="s">
        <v>2551</v>
      </c>
      <c r="F2216" s="9">
        <v>56031</v>
      </c>
      <c r="G2216" s="28">
        <v>5072356638</v>
      </c>
    </row>
    <row r="2217" spans="1:7" ht="17.25" x14ac:dyDescent="0.3">
      <c r="A2217" s="5" t="s">
        <v>5400</v>
      </c>
      <c r="B2217" s="5"/>
      <c r="C2217" s="5" t="s">
        <v>5401</v>
      </c>
      <c r="D2217" s="5" t="s">
        <v>5402</v>
      </c>
      <c r="E2217" s="9" t="s">
        <v>5381</v>
      </c>
      <c r="F2217" s="9">
        <v>58107</v>
      </c>
      <c r="G2217" s="28">
        <v>7012938855</v>
      </c>
    </row>
    <row r="2218" spans="1:7" ht="17.25" x14ac:dyDescent="0.3">
      <c r="A2218" s="5" t="s">
        <v>5403</v>
      </c>
      <c r="B2218" s="5"/>
      <c r="C2218" s="5" t="s">
        <v>5404</v>
      </c>
      <c r="D2218" s="5" t="s">
        <v>5405</v>
      </c>
      <c r="E2218" s="9" t="s">
        <v>2551</v>
      </c>
      <c r="F2218" s="9">
        <v>55021</v>
      </c>
      <c r="G2218" s="28">
        <v>5073342061</v>
      </c>
    </row>
    <row r="2219" spans="1:7" ht="17.25" x14ac:dyDescent="0.3">
      <c r="A2219" s="5" t="s">
        <v>5406</v>
      </c>
      <c r="B2219" s="5"/>
      <c r="C2219" s="5" t="s">
        <v>5407</v>
      </c>
      <c r="D2219" s="5" t="s">
        <v>5408</v>
      </c>
      <c r="E2219" s="9" t="s">
        <v>2551</v>
      </c>
      <c r="F2219" s="9" t="s">
        <v>5409</v>
      </c>
      <c r="G2219" s="28">
        <v>2187392261</v>
      </c>
    </row>
    <row r="2220" spans="1:7" ht="17.25" x14ac:dyDescent="0.3">
      <c r="A2220" s="5" t="s">
        <v>5410</v>
      </c>
      <c r="B2220" s="5"/>
      <c r="C2220" s="5" t="s">
        <v>5411</v>
      </c>
      <c r="D2220" s="5" t="s">
        <v>5408</v>
      </c>
      <c r="E2220" s="9" t="s">
        <v>2551</v>
      </c>
      <c r="F2220" s="9">
        <v>56537</v>
      </c>
      <c r="G2220" s="28">
        <v>2187391501</v>
      </c>
    </row>
    <row r="2221" spans="1:7" ht="17.25" x14ac:dyDescent="0.3">
      <c r="A2221" s="5" t="s">
        <v>5412</v>
      </c>
      <c r="B2221" s="5"/>
      <c r="C2221" s="5" t="s">
        <v>5413</v>
      </c>
      <c r="D2221" s="5" t="s">
        <v>5414</v>
      </c>
      <c r="E2221" s="9" t="s">
        <v>2551</v>
      </c>
      <c r="F2221" s="9">
        <v>55025</v>
      </c>
      <c r="G2221" s="28">
        <v>6512725455</v>
      </c>
    </row>
    <row r="2222" spans="1:7" ht="17.25" x14ac:dyDescent="0.3">
      <c r="A2222" s="5" t="s">
        <v>5415</v>
      </c>
      <c r="B2222" s="4" t="s">
        <v>5416</v>
      </c>
      <c r="C2222" s="5" t="s">
        <v>5417</v>
      </c>
      <c r="D2222" s="5" t="s">
        <v>5418</v>
      </c>
      <c r="E2222" s="9" t="s">
        <v>2551</v>
      </c>
      <c r="F2222" s="9">
        <v>55336</v>
      </c>
      <c r="G2222" s="28">
        <v>3208643615</v>
      </c>
    </row>
    <row r="2223" spans="1:7" ht="17.25" x14ac:dyDescent="0.3">
      <c r="A2223" s="5" t="s">
        <v>5419</v>
      </c>
      <c r="B2223" s="5"/>
      <c r="C2223" s="5" t="s">
        <v>5420</v>
      </c>
      <c r="D2223" s="5" t="s">
        <v>5421</v>
      </c>
      <c r="E2223" s="9" t="s">
        <v>2551</v>
      </c>
      <c r="F2223" s="9">
        <v>56334</v>
      </c>
      <c r="G2223" s="28">
        <v>3206343303</v>
      </c>
    </row>
    <row r="2224" spans="1:7" ht="17.25" x14ac:dyDescent="0.3">
      <c r="A2224" s="5" t="s">
        <v>326</v>
      </c>
      <c r="B2224" s="5" t="s">
        <v>5422</v>
      </c>
      <c r="C2224" s="5" t="s">
        <v>5423</v>
      </c>
      <c r="D2224" s="5" t="s">
        <v>5424</v>
      </c>
      <c r="E2224" s="9" t="s">
        <v>2551</v>
      </c>
      <c r="F2224" s="41">
        <v>55426</v>
      </c>
      <c r="G2224" s="28">
        <v>7635441404</v>
      </c>
    </row>
    <row r="2225" spans="1:7" ht="17.25" x14ac:dyDescent="0.3">
      <c r="A2225" s="5" t="s">
        <v>5425</v>
      </c>
      <c r="B2225" s="5"/>
      <c r="C2225" s="5" t="s">
        <v>5426</v>
      </c>
      <c r="D2225" s="5" t="s">
        <v>4903</v>
      </c>
      <c r="E2225" s="9" t="s">
        <v>4683</v>
      </c>
      <c r="F2225" s="9">
        <v>49509</v>
      </c>
      <c r="G2225" s="28">
        <v>6165315340</v>
      </c>
    </row>
    <row r="2226" spans="1:7" ht="17.25" x14ac:dyDescent="0.3">
      <c r="A2226" s="5" t="s">
        <v>2605</v>
      </c>
      <c r="B2226" s="5"/>
      <c r="C2226" s="5" t="s">
        <v>5427</v>
      </c>
      <c r="D2226" s="5" t="s">
        <v>5428</v>
      </c>
      <c r="E2226" s="9" t="s">
        <v>2692</v>
      </c>
      <c r="F2226" s="9">
        <v>54305</v>
      </c>
      <c r="G2226" s="28">
        <v>9204358301</v>
      </c>
    </row>
    <row r="2227" spans="1:7" ht="17.25" x14ac:dyDescent="0.3">
      <c r="A2227" s="5" t="s">
        <v>5429</v>
      </c>
      <c r="B2227" s="5"/>
      <c r="C2227" s="5" t="s">
        <v>5430</v>
      </c>
      <c r="D2227" s="5" t="s">
        <v>5431</v>
      </c>
      <c r="E2227" s="9" t="s">
        <v>2551</v>
      </c>
      <c r="F2227" s="9">
        <v>56728</v>
      </c>
      <c r="G2227" s="28">
        <v>2188432681</v>
      </c>
    </row>
    <row r="2228" spans="1:7" ht="17.25" x14ac:dyDescent="0.3">
      <c r="A2228" s="5" t="s">
        <v>5432</v>
      </c>
      <c r="B2228" s="5" t="s">
        <v>5433</v>
      </c>
      <c r="C2228" s="5" t="s">
        <v>5434</v>
      </c>
      <c r="D2228" s="5" t="s">
        <v>5435</v>
      </c>
      <c r="E2228" s="9" t="s">
        <v>2551</v>
      </c>
      <c r="F2228" s="9">
        <v>55033</v>
      </c>
      <c r="G2228" s="28">
        <v>6514378103</v>
      </c>
    </row>
    <row r="2229" spans="1:7" ht="17.25" x14ac:dyDescent="0.3">
      <c r="A2229" s="5" t="s">
        <v>5436</v>
      </c>
      <c r="B2229" s="5"/>
      <c r="C2229" s="5" t="s">
        <v>5437</v>
      </c>
      <c r="D2229" s="5" t="s">
        <v>5438</v>
      </c>
      <c r="E2229" s="9" t="s">
        <v>2551</v>
      </c>
      <c r="F2229" s="9">
        <v>56549</v>
      </c>
      <c r="G2229" s="28">
        <v>2184834554</v>
      </c>
    </row>
    <row r="2230" spans="1:7" ht="17.25" x14ac:dyDescent="0.3">
      <c r="A2230" s="5" t="s">
        <v>5439</v>
      </c>
      <c r="B2230" s="5"/>
      <c r="C2230" s="5" t="s">
        <v>5440</v>
      </c>
      <c r="D2230" s="5" t="s">
        <v>5441</v>
      </c>
      <c r="E2230" s="9" t="s">
        <v>2551</v>
      </c>
      <c r="F2230" s="9">
        <v>55342</v>
      </c>
      <c r="G2230" s="28">
        <v>3208482281</v>
      </c>
    </row>
    <row r="2231" spans="1:7" ht="17.25" x14ac:dyDescent="0.3">
      <c r="A2231" s="5" t="s">
        <v>5442</v>
      </c>
      <c r="B2231" s="5"/>
      <c r="C2231" s="5" t="s">
        <v>5443</v>
      </c>
      <c r="D2231" s="5" t="s">
        <v>5444</v>
      </c>
      <c r="E2231" s="9" t="s">
        <v>2551</v>
      </c>
      <c r="F2231" s="9">
        <v>55746</v>
      </c>
      <c r="G2231" s="28">
        <v>2182639120</v>
      </c>
    </row>
    <row r="2232" spans="1:7" ht="17.25" x14ac:dyDescent="0.3">
      <c r="A2232" s="5" t="s">
        <v>2605</v>
      </c>
      <c r="B2232" s="5"/>
      <c r="C2232" s="5" t="s">
        <v>5445</v>
      </c>
      <c r="D2232" s="5" t="s">
        <v>5444</v>
      </c>
      <c r="E2232" s="9" t="s">
        <v>2551</v>
      </c>
      <c r="F2232" s="9">
        <v>55746</v>
      </c>
      <c r="G2232" s="28">
        <v>2182625258</v>
      </c>
    </row>
    <row r="2233" spans="1:7" ht="17.25" x14ac:dyDescent="0.3">
      <c r="A2233" s="5" t="s">
        <v>5446</v>
      </c>
      <c r="B2233" s="5"/>
      <c r="C2233" s="5" t="s">
        <v>5447</v>
      </c>
      <c r="D2233" s="5" t="s">
        <v>5448</v>
      </c>
      <c r="E2233" s="9" t="s">
        <v>2551</v>
      </c>
      <c r="F2233" s="9">
        <v>55037</v>
      </c>
      <c r="G2233" s="28">
        <v>3203846193</v>
      </c>
    </row>
    <row r="2234" spans="1:7" ht="17.25" x14ac:dyDescent="0.3">
      <c r="A2234" s="5" t="s">
        <v>5449</v>
      </c>
      <c r="B2234" s="5" t="s">
        <v>5450</v>
      </c>
      <c r="C2234" s="5" t="s">
        <v>5451</v>
      </c>
      <c r="D2234" s="5" t="s">
        <v>5452</v>
      </c>
      <c r="E2234" s="9" t="s">
        <v>2551</v>
      </c>
      <c r="F2234" s="9">
        <v>56649</v>
      </c>
      <c r="G2234" s="28">
        <v>2183730373</v>
      </c>
    </row>
    <row r="2235" spans="1:7" ht="17.25" x14ac:dyDescent="0.3">
      <c r="A2235" s="5" t="s">
        <v>5453</v>
      </c>
      <c r="B2235" s="4" t="s">
        <v>5454</v>
      </c>
      <c r="C2235" s="5" t="s">
        <v>5455</v>
      </c>
      <c r="D2235" s="5" t="s">
        <v>5456</v>
      </c>
      <c r="E2235" s="9" t="s">
        <v>2551</v>
      </c>
      <c r="F2235" s="9">
        <v>55076</v>
      </c>
      <c r="G2235" s="28">
        <v>6514504426</v>
      </c>
    </row>
    <row r="2236" spans="1:7" ht="17.25" x14ac:dyDescent="0.3">
      <c r="A2236" s="5" t="s">
        <v>5457</v>
      </c>
      <c r="B2236" s="5" t="s">
        <v>5458</v>
      </c>
      <c r="C2236" s="5" t="s">
        <v>5459</v>
      </c>
      <c r="D2236" s="5" t="s">
        <v>5460</v>
      </c>
      <c r="E2236" s="9" t="s">
        <v>2551</v>
      </c>
      <c r="F2236" s="9">
        <v>56732</v>
      </c>
      <c r="G2236" s="28">
        <v>2184364695</v>
      </c>
    </row>
    <row r="2237" spans="1:7" ht="17.25" x14ac:dyDescent="0.3">
      <c r="A2237" s="5" t="s">
        <v>2605</v>
      </c>
      <c r="B2237" s="5"/>
      <c r="C2237" s="5" t="s">
        <v>5461</v>
      </c>
      <c r="D2237" s="5" t="s">
        <v>2691</v>
      </c>
      <c r="E2237" s="9" t="s">
        <v>2692</v>
      </c>
      <c r="F2237" s="9">
        <v>54603</v>
      </c>
      <c r="G2237" s="28">
        <v>6087817595</v>
      </c>
    </row>
    <row r="2238" spans="1:7" ht="17.25" x14ac:dyDescent="0.3">
      <c r="A2238" s="5" t="s">
        <v>5462</v>
      </c>
      <c r="B2238" s="5" t="s">
        <v>5463</v>
      </c>
      <c r="C2238" s="5" t="s">
        <v>5464</v>
      </c>
      <c r="D2238" s="5" t="s">
        <v>5465</v>
      </c>
      <c r="E2238" s="9" t="s">
        <v>2551</v>
      </c>
      <c r="F2238" s="9">
        <v>55044</v>
      </c>
      <c r="G2238" s="28">
        <v>9528982886</v>
      </c>
    </row>
    <row r="2239" spans="1:7" ht="17.25" x14ac:dyDescent="0.3">
      <c r="A2239" s="4" t="s">
        <v>5466</v>
      </c>
      <c r="B2239" s="4"/>
      <c r="C2239" s="4" t="s">
        <v>5467</v>
      </c>
      <c r="D2239" s="4" t="s">
        <v>5468</v>
      </c>
      <c r="E2239" s="9" t="s">
        <v>2551</v>
      </c>
      <c r="F2239" s="9">
        <v>55044</v>
      </c>
      <c r="G2239" s="28">
        <v>9524694428</v>
      </c>
    </row>
    <row r="2240" spans="1:7" ht="17.25" x14ac:dyDescent="0.3">
      <c r="A2240" s="5" t="s">
        <v>2605</v>
      </c>
      <c r="B2240" s="5"/>
      <c r="C2240" s="5" t="s">
        <v>5469</v>
      </c>
      <c r="D2240" s="5" t="s">
        <v>5470</v>
      </c>
      <c r="E2240" s="9" t="s">
        <v>2551</v>
      </c>
      <c r="F2240" s="9">
        <v>55014</v>
      </c>
      <c r="G2240" s="28">
        <v>6517843300</v>
      </c>
    </row>
    <row r="2241" spans="1:7" ht="17.25" x14ac:dyDescent="0.3">
      <c r="A2241" s="5" t="s">
        <v>5471</v>
      </c>
      <c r="B2241" s="5"/>
      <c r="C2241" s="5" t="s">
        <v>5472</v>
      </c>
      <c r="D2241" s="5" t="s">
        <v>5473</v>
      </c>
      <c r="E2241" s="9" t="s">
        <v>2551</v>
      </c>
      <c r="F2241" s="9">
        <v>55355</v>
      </c>
      <c r="G2241" s="28">
        <v>3206938632</v>
      </c>
    </row>
    <row r="2242" spans="1:7" ht="17.25" x14ac:dyDescent="0.3">
      <c r="A2242" s="5" t="s">
        <v>5330</v>
      </c>
      <c r="B2242" s="5"/>
      <c r="C2242" s="5" t="s">
        <v>5474</v>
      </c>
      <c r="D2242" s="5" t="s">
        <v>5475</v>
      </c>
      <c r="E2242" s="9" t="s">
        <v>2551</v>
      </c>
      <c r="F2242" s="9">
        <v>56345</v>
      </c>
      <c r="G2242" s="28">
        <v>3206323619</v>
      </c>
    </row>
    <row r="2243" spans="1:7" ht="17.25" x14ac:dyDescent="0.3">
      <c r="A2243" s="4" t="s">
        <v>5476</v>
      </c>
      <c r="B2243" s="4"/>
      <c r="C2243" s="4" t="s">
        <v>5477</v>
      </c>
      <c r="D2243" s="4" t="s">
        <v>5478</v>
      </c>
      <c r="E2243" s="9" t="s">
        <v>2551</v>
      </c>
      <c r="F2243" s="9">
        <v>56347</v>
      </c>
      <c r="G2243" s="28">
        <v>3207322535</v>
      </c>
    </row>
    <row r="2244" spans="1:7" ht="17.25" x14ac:dyDescent="0.3">
      <c r="A2244" s="5" t="s">
        <v>5479</v>
      </c>
      <c r="B2244" s="5"/>
      <c r="C2244" s="5" t="s">
        <v>5480</v>
      </c>
      <c r="D2244" s="5" t="s">
        <v>5481</v>
      </c>
      <c r="E2244" s="9" t="s">
        <v>2551</v>
      </c>
      <c r="F2244" s="9" t="s">
        <v>5482</v>
      </c>
      <c r="G2244" s="28">
        <v>5073873484</v>
      </c>
    </row>
    <row r="2245" spans="1:7" ht="17.25" x14ac:dyDescent="0.3">
      <c r="A2245" s="5" t="s">
        <v>5483</v>
      </c>
      <c r="B2245" s="5" t="s">
        <v>5484</v>
      </c>
      <c r="C2245" s="5" t="s">
        <v>5485</v>
      </c>
      <c r="D2245" s="5" t="s">
        <v>5481</v>
      </c>
      <c r="E2245" s="9" t="s">
        <v>2551</v>
      </c>
      <c r="F2245" s="9">
        <v>56001</v>
      </c>
      <c r="G2245" s="28">
        <v>5076258005</v>
      </c>
    </row>
    <row r="2246" spans="1:7" ht="17.25" x14ac:dyDescent="0.3">
      <c r="A2246" s="5" t="s">
        <v>2605</v>
      </c>
      <c r="B2246" s="5"/>
      <c r="C2246" s="5" t="s">
        <v>5486</v>
      </c>
      <c r="D2246" s="5" t="s">
        <v>5481</v>
      </c>
      <c r="E2246" s="9" t="s">
        <v>2551</v>
      </c>
      <c r="F2246" s="9">
        <v>56001</v>
      </c>
      <c r="G2246" s="28">
        <v>5076252975</v>
      </c>
    </row>
    <row r="2247" spans="1:7" ht="17.25" x14ac:dyDescent="0.3">
      <c r="A2247" s="5" t="s">
        <v>5487</v>
      </c>
      <c r="B2247" s="5"/>
      <c r="C2247" s="5" t="s">
        <v>5488</v>
      </c>
      <c r="D2247" s="5" t="s">
        <v>5489</v>
      </c>
      <c r="E2247" s="9" t="s">
        <v>2551</v>
      </c>
      <c r="F2247" s="9">
        <v>55311</v>
      </c>
      <c r="G2247" s="28">
        <v>7634207006</v>
      </c>
    </row>
    <row r="2248" spans="1:7" ht="17.25" x14ac:dyDescent="0.3">
      <c r="A2248" s="5" t="s">
        <v>2605</v>
      </c>
      <c r="B2248" s="5"/>
      <c r="C2248" s="5" t="s">
        <v>5490</v>
      </c>
      <c r="D2248" s="5" t="s">
        <v>5491</v>
      </c>
      <c r="E2248" s="9" t="s">
        <v>2551</v>
      </c>
      <c r="F2248" s="9">
        <v>56258</v>
      </c>
      <c r="G2248" s="28">
        <v>5075371930</v>
      </c>
    </row>
    <row r="2249" spans="1:7" ht="17.25" x14ac:dyDescent="0.3">
      <c r="A2249" s="5" t="s">
        <v>1488</v>
      </c>
      <c r="B2249" s="5" t="s">
        <v>2656</v>
      </c>
      <c r="C2249" s="5" t="s">
        <v>5492</v>
      </c>
      <c r="D2249" s="5" t="s">
        <v>5493</v>
      </c>
      <c r="E2249" s="9" t="s">
        <v>2551</v>
      </c>
      <c r="F2249" s="9">
        <v>56258</v>
      </c>
      <c r="G2249" s="28">
        <v>5075325624</v>
      </c>
    </row>
    <row r="2250" spans="1:7" ht="17.25" x14ac:dyDescent="0.3">
      <c r="A2250" s="5" t="s">
        <v>2605</v>
      </c>
      <c r="B2250" s="5"/>
      <c r="C2250" s="5" t="s">
        <v>5494</v>
      </c>
      <c r="D2250" s="5" t="s">
        <v>5493</v>
      </c>
      <c r="E2250" s="9" t="s">
        <v>2551</v>
      </c>
      <c r="F2250" s="9">
        <v>56258</v>
      </c>
      <c r="G2250" s="28">
        <v>5075322908</v>
      </c>
    </row>
    <row r="2251" spans="1:7" ht="17.25" x14ac:dyDescent="0.3">
      <c r="A2251" s="5" t="s">
        <v>5341</v>
      </c>
      <c r="B2251" s="4" t="s">
        <v>5342</v>
      </c>
      <c r="C2251" s="4" t="s">
        <v>5495</v>
      </c>
      <c r="D2251" s="4" t="s">
        <v>5496</v>
      </c>
      <c r="E2251" s="9" t="s">
        <v>2551</v>
      </c>
      <c r="F2251" s="9">
        <v>55120</v>
      </c>
      <c r="G2251" s="28">
        <v>6514520769</v>
      </c>
    </row>
    <row r="2252" spans="1:7" ht="17.25" x14ac:dyDescent="0.3">
      <c r="A2252" s="5" t="s">
        <v>5497</v>
      </c>
      <c r="B2252" s="5" t="s">
        <v>5498</v>
      </c>
      <c r="C2252" s="5" t="s">
        <v>5499</v>
      </c>
      <c r="D2252" s="5" t="s">
        <v>5500</v>
      </c>
      <c r="E2252" s="9" t="s">
        <v>2551</v>
      </c>
      <c r="F2252" s="9">
        <v>56353</v>
      </c>
      <c r="G2252" s="28">
        <v>3209833360</v>
      </c>
    </row>
    <row r="2253" spans="1:7" ht="17.25" x14ac:dyDescent="0.3">
      <c r="A2253" s="5" t="s">
        <v>5501</v>
      </c>
      <c r="B2253" s="5"/>
      <c r="C2253" s="5" t="s">
        <v>5502</v>
      </c>
      <c r="D2253" s="5" t="s">
        <v>5503</v>
      </c>
      <c r="E2253" s="9" t="s">
        <v>2551</v>
      </c>
      <c r="F2253" s="9" t="s">
        <v>5504</v>
      </c>
      <c r="G2253" s="28">
        <v>5077982371</v>
      </c>
    </row>
    <row r="2254" spans="1:7" ht="17.25" x14ac:dyDescent="0.3">
      <c r="A2254" s="5" t="s">
        <v>5505</v>
      </c>
      <c r="B2254" s="5"/>
      <c r="C2254" s="5" t="s">
        <v>5506</v>
      </c>
      <c r="D2254" s="5" t="s">
        <v>5507</v>
      </c>
      <c r="E2254" s="9" t="s">
        <v>2551</v>
      </c>
      <c r="F2254" s="9" t="s">
        <v>5508</v>
      </c>
      <c r="G2254" s="28">
        <v>6127812668</v>
      </c>
    </row>
    <row r="2255" spans="1:7" ht="17.25" x14ac:dyDescent="0.3">
      <c r="A2255" s="4" t="s">
        <v>5509</v>
      </c>
      <c r="B2255" s="4"/>
      <c r="C2255" s="4" t="s">
        <v>5510</v>
      </c>
      <c r="D2255" s="4" t="s">
        <v>5507</v>
      </c>
      <c r="E2255" s="9" t="s">
        <v>2551</v>
      </c>
      <c r="F2255" s="9">
        <v>55407</v>
      </c>
      <c r="G2255" s="28">
        <v>6128274681</v>
      </c>
    </row>
    <row r="2256" spans="1:7" ht="17.25" x14ac:dyDescent="0.3">
      <c r="A2256" s="5" t="s">
        <v>5511</v>
      </c>
      <c r="B2256" s="5"/>
      <c r="C2256" s="5" t="s">
        <v>5512</v>
      </c>
      <c r="D2256" s="5" t="s">
        <v>5507</v>
      </c>
      <c r="E2256" s="9" t="s">
        <v>2551</v>
      </c>
      <c r="F2256" s="9">
        <v>55419</v>
      </c>
      <c r="G2256" s="28">
        <v>6128220201</v>
      </c>
    </row>
    <row r="2257" spans="1:7" ht="17.25" x14ac:dyDescent="0.3">
      <c r="A2257" s="5" t="s">
        <v>5513</v>
      </c>
      <c r="B2257" s="5" t="s">
        <v>5514</v>
      </c>
      <c r="C2257" s="5" t="s">
        <v>5512</v>
      </c>
      <c r="D2257" s="5" t="s">
        <v>5507</v>
      </c>
      <c r="E2257" s="9" t="s">
        <v>2551</v>
      </c>
      <c r="F2257" s="9">
        <v>55419</v>
      </c>
      <c r="G2257" s="28">
        <v>6128220201</v>
      </c>
    </row>
    <row r="2258" spans="1:7" ht="17.25" x14ac:dyDescent="0.3">
      <c r="A2258" s="5" t="s">
        <v>5513</v>
      </c>
      <c r="B2258" s="5" t="s">
        <v>5514</v>
      </c>
      <c r="C2258" s="5" t="s">
        <v>5515</v>
      </c>
      <c r="D2258" s="5" t="s">
        <v>5507</v>
      </c>
      <c r="E2258" s="9" t="s">
        <v>2551</v>
      </c>
      <c r="F2258" s="9">
        <v>55417</v>
      </c>
      <c r="G2258" s="28">
        <v>6127241202</v>
      </c>
    </row>
    <row r="2259" spans="1:7" ht="17.25" x14ac:dyDescent="0.3">
      <c r="A2259" s="5" t="s">
        <v>2605</v>
      </c>
      <c r="B2259" s="5"/>
      <c r="C2259" s="5" t="s">
        <v>5516</v>
      </c>
      <c r="D2259" s="5" t="s">
        <v>5507</v>
      </c>
      <c r="E2259" s="9" t="s">
        <v>2551</v>
      </c>
      <c r="F2259" s="9">
        <v>55413</v>
      </c>
      <c r="G2259" s="28">
        <v>6126170211</v>
      </c>
    </row>
    <row r="2260" spans="1:7" ht="17.25" x14ac:dyDescent="0.3">
      <c r="A2260" s="5" t="s">
        <v>5517</v>
      </c>
      <c r="B2260" s="5"/>
      <c r="C2260" s="5" t="s">
        <v>5515</v>
      </c>
      <c r="D2260" s="5" t="s">
        <v>5518</v>
      </c>
      <c r="E2260" s="9" t="s">
        <v>2551</v>
      </c>
      <c r="F2260" s="9">
        <v>55417</v>
      </c>
      <c r="G2260" s="28">
        <v>6127241202</v>
      </c>
    </row>
    <row r="2261" spans="1:7" ht="17.25" x14ac:dyDescent="0.3">
      <c r="A2261" s="5" t="s">
        <v>5519</v>
      </c>
      <c r="B2261" s="5"/>
      <c r="C2261" s="5" t="s">
        <v>5520</v>
      </c>
      <c r="D2261" s="5" t="s">
        <v>5521</v>
      </c>
      <c r="E2261" s="9" t="s">
        <v>2551</v>
      </c>
      <c r="F2261" s="9">
        <v>55345</v>
      </c>
      <c r="G2261" s="28">
        <v>9529337177</v>
      </c>
    </row>
    <row r="2262" spans="1:7" ht="17.25" x14ac:dyDescent="0.3">
      <c r="A2262" s="5" t="s">
        <v>2605</v>
      </c>
      <c r="B2262" s="5"/>
      <c r="C2262" s="5" t="s">
        <v>5522</v>
      </c>
      <c r="D2262" s="5" t="s">
        <v>5523</v>
      </c>
      <c r="E2262" s="9" t="s">
        <v>2551</v>
      </c>
      <c r="F2262" s="9">
        <v>56265</v>
      </c>
      <c r="G2262" s="28">
        <v>3202692181</v>
      </c>
    </row>
    <row r="2263" spans="1:7" ht="17.25" x14ac:dyDescent="0.3">
      <c r="A2263" s="5" t="s">
        <v>2605</v>
      </c>
      <c r="B2263" s="5"/>
      <c r="C2263" s="5" t="s">
        <v>5524</v>
      </c>
      <c r="D2263" s="5" t="s">
        <v>337</v>
      </c>
      <c r="E2263" s="9" t="s">
        <v>2551</v>
      </c>
      <c r="F2263" s="9">
        <v>55362</v>
      </c>
      <c r="G2263" s="28">
        <v>7632714100</v>
      </c>
    </row>
    <row r="2264" spans="1:7" ht="17.25" x14ac:dyDescent="0.3">
      <c r="A2264" s="5" t="s">
        <v>5329</v>
      </c>
      <c r="B2264" s="5" t="s">
        <v>5330</v>
      </c>
      <c r="C2264" s="5" t="s">
        <v>5525</v>
      </c>
      <c r="D2264" s="5" t="s">
        <v>5526</v>
      </c>
      <c r="E2264" s="9" t="s">
        <v>2551</v>
      </c>
      <c r="F2264" s="9">
        <v>55362</v>
      </c>
      <c r="G2264" s="28">
        <v>7632711300</v>
      </c>
    </row>
    <row r="2265" spans="1:7" ht="17.25" x14ac:dyDescent="0.3">
      <c r="A2265" s="5" t="s">
        <v>5527</v>
      </c>
      <c r="B2265" s="5"/>
      <c r="C2265" s="5" t="s">
        <v>5528</v>
      </c>
      <c r="D2265" s="5" t="s">
        <v>5529</v>
      </c>
      <c r="E2265" s="9" t="s">
        <v>2551</v>
      </c>
      <c r="F2265" s="9">
        <v>56560</v>
      </c>
      <c r="G2265" s="28">
        <v>2184770696</v>
      </c>
    </row>
    <row r="2266" spans="1:7" ht="17.25" x14ac:dyDescent="0.3">
      <c r="A2266" s="5" t="s">
        <v>5530</v>
      </c>
      <c r="B2266" s="5"/>
      <c r="C2266" s="5" t="s">
        <v>5531</v>
      </c>
      <c r="D2266" s="5" t="s">
        <v>5529</v>
      </c>
      <c r="E2266" s="9" t="s">
        <v>2551</v>
      </c>
      <c r="F2266" s="9">
        <v>56560</v>
      </c>
      <c r="G2266" s="28">
        <v>2182335413</v>
      </c>
    </row>
    <row r="2267" spans="1:7" ht="17.25" x14ac:dyDescent="0.3">
      <c r="A2267" s="5" t="s">
        <v>5532</v>
      </c>
      <c r="B2267" s="5" t="s">
        <v>5533</v>
      </c>
      <c r="C2267" s="5" t="s">
        <v>5534</v>
      </c>
      <c r="D2267" s="5" t="s">
        <v>5529</v>
      </c>
      <c r="E2267" s="9" t="s">
        <v>2551</v>
      </c>
      <c r="F2267" s="9">
        <v>56560</v>
      </c>
      <c r="G2267" s="28">
        <v>2185120506</v>
      </c>
    </row>
    <row r="2268" spans="1:7" ht="17.25" x14ac:dyDescent="0.3">
      <c r="A2268" s="5" t="s">
        <v>2605</v>
      </c>
      <c r="B2268" s="5"/>
      <c r="C2268" s="5" t="s">
        <v>5535</v>
      </c>
      <c r="D2268" s="5" t="s">
        <v>5536</v>
      </c>
      <c r="E2268" s="9" t="s">
        <v>2551</v>
      </c>
      <c r="F2268" s="9">
        <v>56560</v>
      </c>
      <c r="G2268" s="28">
        <v>2182877337</v>
      </c>
    </row>
    <row r="2269" spans="1:7" ht="17.25" x14ac:dyDescent="0.3">
      <c r="A2269" s="4" t="s">
        <v>5537</v>
      </c>
      <c r="B2269" s="4"/>
      <c r="C2269" s="4" t="s">
        <v>5538</v>
      </c>
      <c r="D2269" s="5" t="s">
        <v>5539</v>
      </c>
      <c r="E2269" s="9" t="s">
        <v>2551</v>
      </c>
      <c r="F2269" s="9">
        <v>55051</v>
      </c>
      <c r="G2269" s="28">
        <v>3206792500</v>
      </c>
    </row>
    <row r="2270" spans="1:7" ht="17.25" x14ac:dyDescent="0.3">
      <c r="A2270" s="5" t="s">
        <v>5540</v>
      </c>
      <c r="B2270" s="5"/>
      <c r="C2270" s="5" t="s">
        <v>5541</v>
      </c>
      <c r="D2270" s="5" t="s">
        <v>5542</v>
      </c>
      <c r="E2270" s="9" t="s">
        <v>2551</v>
      </c>
      <c r="F2270" s="9">
        <v>55112</v>
      </c>
      <c r="G2270" s="28">
        <v>6516289835</v>
      </c>
    </row>
    <row r="2271" spans="1:7" ht="17.25" x14ac:dyDescent="0.3">
      <c r="A2271" s="5" t="s">
        <v>2605</v>
      </c>
      <c r="B2271" s="5"/>
      <c r="C2271" s="5" t="s">
        <v>5543</v>
      </c>
      <c r="D2271" s="5" t="s">
        <v>5544</v>
      </c>
      <c r="E2271" s="9" t="s">
        <v>2551</v>
      </c>
      <c r="F2271" s="29">
        <v>56073</v>
      </c>
      <c r="G2271" s="28">
        <v>8442823352</v>
      </c>
    </row>
    <row r="2272" spans="1:7" ht="17.25" x14ac:dyDescent="0.3">
      <c r="A2272" s="5" t="s">
        <v>5330</v>
      </c>
      <c r="B2272" s="5"/>
      <c r="C2272" s="5" t="s">
        <v>5545</v>
      </c>
      <c r="D2272" s="5" t="s">
        <v>5546</v>
      </c>
      <c r="E2272" s="9" t="s">
        <v>2551</v>
      </c>
      <c r="F2272" s="9">
        <v>56073</v>
      </c>
      <c r="G2272" s="28">
        <v>5073541550</v>
      </c>
    </row>
    <row r="2273" spans="1:7" ht="17.25" x14ac:dyDescent="0.3">
      <c r="A2273" s="5" t="s">
        <v>2605</v>
      </c>
      <c r="B2273" s="5"/>
      <c r="C2273" s="5" t="s">
        <v>5547</v>
      </c>
      <c r="D2273" s="5" t="s">
        <v>3175</v>
      </c>
      <c r="E2273" s="9" t="s">
        <v>2551</v>
      </c>
      <c r="F2273" s="9">
        <v>55055</v>
      </c>
      <c r="G2273" s="28">
        <v>6514585733</v>
      </c>
    </row>
    <row r="2274" spans="1:7" ht="17.25" x14ac:dyDescent="0.3">
      <c r="A2274" s="5" t="s">
        <v>5356</v>
      </c>
      <c r="B2274" s="5"/>
      <c r="C2274" s="5" t="s">
        <v>5548</v>
      </c>
      <c r="D2274" s="5" t="s">
        <v>5549</v>
      </c>
      <c r="E2274" s="9" t="s">
        <v>2551</v>
      </c>
      <c r="F2274" s="9">
        <v>55056</v>
      </c>
      <c r="G2274" s="28">
        <v>6516747071</v>
      </c>
    </row>
    <row r="2275" spans="1:7" ht="17.25" x14ac:dyDescent="0.3">
      <c r="A2275" s="5" t="s">
        <v>5550</v>
      </c>
      <c r="B2275" s="5" t="s">
        <v>5551</v>
      </c>
      <c r="C2275" s="5" t="s">
        <v>5552</v>
      </c>
      <c r="D2275" s="5" t="s">
        <v>4526</v>
      </c>
      <c r="E2275" s="9" t="s">
        <v>2551</v>
      </c>
      <c r="F2275" s="9">
        <v>55368</v>
      </c>
      <c r="G2275" s="28">
        <v>9524673787</v>
      </c>
    </row>
    <row r="2276" spans="1:7" ht="17.25" x14ac:dyDescent="0.3">
      <c r="A2276" s="5" t="s">
        <v>5453</v>
      </c>
      <c r="B2276" s="5" t="s">
        <v>5553</v>
      </c>
      <c r="C2276" s="5" t="s">
        <v>5554</v>
      </c>
      <c r="D2276" s="5" t="s">
        <v>5555</v>
      </c>
      <c r="E2276" s="9" t="s">
        <v>2551</v>
      </c>
      <c r="F2276" s="9">
        <v>55060</v>
      </c>
      <c r="G2276" s="28">
        <v>6514504426</v>
      </c>
    </row>
    <row r="2277" spans="1:7" ht="17.25" x14ac:dyDescent="0.3">
      <c r="A2277" s="5" t="s">
        <v>5556</v>
      </c>
      <c r="B2277" s="5"/>
      <c r="C2277" s="5" t="s">
        <v>5557</v>
      </c>
      <c r="D2277" s="5" t="s">
        <v>5558</v>
      </c>
      <c r="E2277" s="9" t="s">
        <v>2551</v>
      </c>
      <c r="F2277" s="9">
        <v>55060</v>
      </c>
      <c r="G2277" s="28">
        <v>5074632679</v>
      </c>
    </row>
    <row r="2278" spans="1:7" ht="17.25" x14ac:dyDescent="0.3">
      <c r="A2278" s="5" t="s">
        <v>5559</v>
      </c>
      <c r="B2278" s="5"/>
      <c r="C2278" s="5" t="s">
        <v>5560</v>
      </c>
      <c r="D2278" s="5" t="s">
        <v>5561</v>
      </c>
      <c r="E2278" s="9" t="s">
        <v>2551</v>
      </c>
      <c r="F2278" s="9">
        <v>56362</v>
      </c>
      <c r="G2278" s="28">
        <v>3202433413</v>
      </c>
    </row>
    <row r="2279" spans="1:7" ht="17.25" x14ac:dyDescent="0.3">
      <c r="A2279" s="5" t="s">
        <v>5562</v>
      </c>
      <c r="B2279" s="5" t="s">
        <v>5563</v>
      </c>
      <c r="C2279" s="5" t="s">
        <v>5564</v>
      </c>
      <c r="D2279" s="5" t="s">
        <v>5565</v>
      </c>
      <c r="E2279" s="9" t="s">
        <v>2551</v>
      </c>
      <c r="F2279" s="9">
        <v>56573</v>
      </c>
      <c r="G2279" s="28">
        <v>2183467100</v>
      </c>
    </row>
    <row r="2280" spans="1:7" ht="17.25" x14ac:dyDescent="0.3">
      <c r="A2280" s="5" t="s">
        <v>5566</v>
      </c>
      <c r="B2280" s="5" t="s">
        <v>5567</v>
      </c>
      <c r="C2280" s="5" t="s">
        <v>5568</v>
      </c>
      <c r="D2280" s="5" t="s">
        <v>2433</v>
      </c>
      <c r="E2280" s="9" t="s">
        <v>2551</v>
      </c>
      <c r="F2280" s="9">
        <v>55447</v>
      </c>
      <c r="G2280" s="28">
        <v>7635519800</v>
      </c>
    </row>
    <row r="2281" spans="1:7" ht="17.25" x14ac:dyDescent="0.3">
      <c r="A2281" s="5" t="s">
        <v>5341</v>
      </c>
      <c r="B2281" s="4" t="s">
        <v>5342</v>
      </c>
      <c r="C2281" s="4" t="s">
        <v>5569</v>
      </c>
      <c r="D2281" s="4" t="s">
        <v>3686</v>
      </c>
      <c r="E2281" s="9" t="s">
        <v>2551</v>
      </c>
      <c r="F2281" s="9">
        <v>55447</v>
      </c>
      <c r="G2281" s="28">
        <v>6125128279</v>
      </c>
    </row>
    <row r="2282" spans="1:7" ht="17.25" x14ac:dyDescent="0.3">
      <c r="A2282" s="5" t="s">
        <v>5570</v>
      </c>
      <c r="B2282" s="5" t="s">
        <v>5571</v>
      </c>
      <c r="C2282" s="5" t="s">
        <v>5572</v>
      </c>
      <c r="D2282" s="5" t="s">
        <v>5573</v>
      </c>
      <c r="E2282" s="9" t="s">
        <v>2551</v>
      </c>
      <c r="F2282" s="9">
        <v>55810</v>
      </c>
      <c r="G2282" s="28">
        <v>2186243322</v>
      </c>
    </row>
    <row r="2283" spans="1:7" ht="17.25" x14ac:dyDescent="0.3">
      <c r="A2283" s="5" t="s">
        <v>5329</v>
      </c>
      <c r="B2283" s="5" t="s">
        <v>5330</v>
      </c>
      <c r="C2283" s="5" t="s">
        <v>5574</v>
      </c>
      <c r="D2283" s="5" t="s">
        <v>5575</v>
      </c>
      <c r="E2283" s="9" t="s">
        <v>2551</v>
      </c>
      <c r="F2283" s="9">
        <v>55303</v>
      </c>
      <c r="G2283" s="28">
        <v>7634326847</v>
      </c>
    </row>
    <row r="2284" spans="1:7" ht="17.25" x14ac:dyDescent="0.3">
      <c r="A2284" s="5" t="s">
        <v>5576</v>
      </c>
      <c r="B2284" s="5"/>
      <c r="C2284" s="5" t="s">
        <v>5577</v>
      </c>
      <c r="D2284" s="5" t="s">
        <v>5578</v>
      </c>
      <c r="E2284" s="9" t="s">
        <v>2551</v>
      </c>
      <c r="F2284" s="9" t="s">
        <v>5579</v>
      </c>
      <c r="G2284" s="28">
        <v>6513883559</v>
      </c>
    </row>
    <row r="2285" spans="1:7" ht="17.25" x14ac:dyDescent="0.3">
      <c r="A2285" s="5" t="s">
        <v>5580</v>
      </c>
      <c r="B2285" s="5"/>
      <c r="C2285" s="5" t="s">
        <v>5581</v>
      </c>
      <c r="D2285" s="5" t="s">
        <v>5582</v>
      </c>
      <c r="E2285" s="9" t="s">
        <v>2551</v>
      </c>
      <c r="F2285" s="9" t="s">
        <v>5583</v>
      </c>
      <c r="G2285" s="28">
        <v>6128668053</v>
      </c>
    </row>
    <row r="2286" spans="1:7" ht="17.25" x14ac:dyDescent="0.3">
      <c r="A2286" s="5" t="s">
        <v>5584</v>
      </c>
      <c r="B2286" s="5" t="s">
        <v>5585</v>
      </c>
      <c r="C2286" s="5" t="s">
        <v>5586</v>
      </c>
      <c r="D2286" s="5" t="s">
        <v>2455</v>
      </c>
      <c r="E2286" s="9" t="s">
        <v>2551</v>
      </c>
      <c r="F2286" s="9">
        <v>55901</v>
      </c>
      <c r="G2286" s="28">
        <v>5072885778</v>
      </c>
    </row>
    <row r="2287" spans="1:7" ht="17.25" x14ac:dyDescent="0.3">
      <c r="A2287" s="5" t="s">
        <v>5587</v>
      </c>
      <c r="B2287" s="5"/>
      <c r="C2287" s="5" t="s">
        <v>5588</v>
      </c>
      <c r="D2287" s="5" t="s">
        <v>2455</v>
      </c>
      <c r="E2287" s="9" t="s">
        <v>2551</v>
      </c>
      <c r="F2287" s="9" t="s">
        <v>5589</v>
      </c>
      <c r="G2287" s="28">
        <v>5072882485</v>
      </c>
    </row>
    <row r="2288" spans="1:7" ht="17.25" x14ac:dyDescent="0.3">
      <c r="A2288" s="5" t="s">
        <v>5590</v>
      </c>
      <c r="B2288" s="5"/>
      <c r="C2288" s="5" t="s">
        <v>5591</v>
      </c>
      <c r="D2288" s="5" t="s">
        <v>2455</v>
      </c>
      <c r="E2288" s="9" t="s">
        <v>2551</v>
      </c>
      <c r="F2288" s="9">
        <v>55902</v>
      </c>
      <c r="G2288" s="28">
        <v>5072893949</v>
      </c>
    </row>
    <row r="2289" spans="1:7" ht="17.25" x14ac:dyDescent="0.3">
      <c r="A2289" s="5" t="s">
        <v>5592</v>
      </c>
      <c r="B2289" s="5"/>
      <c r="C2289" s="5" t="s">
        <v>5593</v>
      </c>
      <c r="D2289" s="5" t="s">
        <v>2455</v>
      </c>
      <c r="E2289" s="9" t="s">
        <v>2551</v>
      </c>
      <c r="F2289" s="9">
        <v>55901</v>
      </c>
      <c r="G2289" s="28">
        <v>5072817970</v>
      </c>
    </row>
    <row r="2290" spans="1:7" ht="17.25" x14ac:dyDescent="0.3">
      <c r="A2290" s="5" t="s">
        <v>2605</v>
      </c>
      <c r="B2290" s="5"/>
      <c r="C2290" s="5" t="s">
        <v>5594</v>
      </c>
      <c r="D2290" s="5" t="s">
        <v>2455</v>
      </c>
      <c r="E2290" s="9" t="s">
        <v>2551</v>
      </c>
      <c r="F2290" s="9">
        <v>55901</v>
      </c>
      <c r="G2290" s="28">
        <v>5072850162</v>
      </c>
    </row>
    <row r="2291" spans="1:7" ht="17.25" x14ac:dyDescent="0.3">
      <c r="A2291" s="5" t="s">
        <v>2605</v>
      </c>
      <c r="B2291" s="5"/>
      <c r="C2291" s="5" t="s">
        <v>5595</v>
      </c>
      <c r="D2291" s="5" t="s">
        <v>5138</v>
      </c>
      <c r="E2291" s="9" t="s">
        <v>2551</v>
      </c>
      <c r="F2291" s="9">
        <v>55901</v>
      </c>
      <c r="G2291" s="28">
        <v>5072876252</v>
      </c>
    </row>
    <row r="2292" spans="1:7" ht="17.25" x14ac:dyDescent="0.3">
      <c r="A2292" s="5" t="s">
        <v>5596</v>
      </c>
      <c r="B2292" s="5"/>
      <c r="C2292" s="5" t="s">
        <v>5597</v>
      </c>
      <c r="D2292" s="5" t="s">
        <v>5598</v>
      </c>
      <c r="E2292" s="9" t="s">
        <v>2551</v>
      </c>
      <c r="F2292" s="9">
        <v>55373</v>
      </c>
      <c r="G2292" s="28">
        <v>7635658888</v>
      </c>
    </row>
    <row r="2293" spans="1:7" ht="17.25" x14ac:dyDescent="0.3">
      <c r="A2293" s="5" t="s">
        <v>2548</v>
      </c>
      <c r="B2293" s="5"/>
      <c r="C2293" s="5" t="s">
        <v>5599</v>
      </c>
      <c r="D2293" s="5" t="s">
        <v>5600</v>
      </c>
      <c r="E2293" s="9" t="s">
        <v>2551</v>
      </c>
      <c r="F2293" s="9">
        <v>55374</v>
      </c>
      <c r="G2293" s="28">
        <v>7634280672</v>
      </c>
    </row>
    <row r="2294" spans="1:7" ht="17.25" x14ac:dyDescent="0.3">
      <c r="A2294" s="5" t="s">
        <v>5601</v>
      </c>
      <c r="B2294" s="5"/>
      <c r="C2294" s="5" t="s">
        <v>5602</v>
      </c>
      <c r="D2294" s="5" t="s">
        <v>5603</v>
      </c>
      <c r="E2294" s="9" t="s">
        <v>2551</v>
      </c>
      <c r="F2294" s="9">
        <v>56751</v>
      </c>
      <c r="G2294" s="28">
        <v>2184632152</v>
      </c>
    </row>
    <row r="2295" spans="1:7" ht="17.25" x14ac:dyDescent="0.3">
      <c r="A2295" s="5" t="s">
        <v>5432</v>
      </c>
      <c r="B2295" s="5" t="s">
        <v>5433</v>
      </c>
      <c r="C2295" s="5" t="s">
        <v>5604</v>
      </c>
      <c r="D2295" s="5" t="s">
        <v>5605</v>
      </c>
      <c r="E2295" s="9" t="s">
        <v>2551</v>
      </c>
      <c r="F2295" s="9">
        <v>55068</v>
      </c>
      <c r="G2295" s="28">
        <v>6514235009</v>
      </c>
    </row>
    <row r="2296" spans="1:7" ht="17.25" x14ac:dyDescent="0.3">
      <c r="A2296" s="5" t="s">
        <v>5606</v>
      </c>
      <c r="B2296" s="5"/>
      <c r="C2296" s="5" t="s">
        <v>5607</v>
      </c>
      <c r="D2296" s="5" t="s">
        <v>5608</v>
      </c>
      <c r="E2296" s="9" t="s">
        <v>2551</v>
      </c>
      <c r="F2296" s="9">
        <v>55113</v>
      </c>
      <c r="G2296" s="28">
        <v>6514834591</v>
      </c>
    </row>
    <row r="2297" spans="1:7" ht="17.25" x14ac:dyDescent="0.3">
      <c r="A2297" s="5" t="s">
        <v>5341</v>
      </c>
      <c r="B2297" s="4" t="s">
        <v>5342</v>
      </c>
      <c r="C2297" s="4" t="s">
        <v>5609</v>
      </c>
      <c r="D2297" s="4" t="s">
        <v>5146</v>
      </c>
      <c r="E2297" s="9" t="s">
        <v>2551</v>
      </c>
      <c r="F2297" s="9">
        <v>55113</v>
      </c>
      <c r="G2297" s="28">
        <v>6516367756</v>
      </c>
    </row>
    <row r="2298" spans="1:7" ht="17.25" x14ac:dyDescent="0.3">
      <c r="A2298" s="5" t="s">
        <v>5330</v>
      </c>
      <c r="B2298" s="5"/>
      <c r="C2298" s="5" t="s">
        <v>5610</v>
      </c>
      <c r="D2298" s="5" t="s">
        <v>5611</v>
      </c>
      <c r="E2298" s="9" t="s">
        <v>2551</v>
      </c>
      <c r="F2298" s="9">
        <v>56301</v>
      </c>
      <c r="G2298" s="28">
        <v>3202176150</v>
      </c>
    </row>
    <row r="2299" spans="1:7" ht="17.25" x14ac:dyDescent="0.3">
      <c r="A2299" s="5" t="s">
        <v>5612</v>
      </c>
      <c r="B2299" s="5" t="s">
        <v>5613</v>
      </c>
      <c r="C2299" s="5" t="s">
        <v>5614</v>
      </c>
      <c r="D2299" s="5" t="s">
        <v>5611</v>
      </c>
      <c r="E2299" s="9" t="s">
        <v>2551</v>
      </c>
      <c r="F2299" s="9">
        <v>56301</v>
      </c>
      <c r="G2299" s="28">
        <v>3202526626</v>
      </c>
    </row>
    <row r="2300" spans="1:7" ht="17.25" x14ac:dyDescent="0.3">
      <c r="A2300" s="5" t="s">
        <v>2633</v>
      </c>
      <c r="B2300" s="5"/>
      <c r="C2300" s="5" t="s">
        <v>5615</v>
      </c>
      <c r="D2300" s="5" t="s">
        <v>5616</v>
      </c>
      <c r="E2300" s="9" t="s">
        <v>2551</v>
      </c>
      <c r="F2300" s="29">
        <v>55104</v>
      </c>
      <c r="G2300" s="28">
        <v>6126462265</v>
      </c>
    </row>
    <row r="2301" spans="1:7" ht="17.25" x14ac:dyDescent="0.3">
      <c r="A2301" s="5" t="s">
        <v>5612</v>
      </c>
      <c r="B2301" s="5" t="s">
        <v>5613</v>
      </c>
      <c r="C2301" s="5" t="s">
        <v>5617</v>
      </c>
      <c r="D2301" s="5" t="s">
        <v>5618</v>
      </c>
      <c r="E2301" s="9" t="s">
        <v>2551</v>
      </c>
      <c r="F2301" s="9">
        <v>56377</v>
      </c>
      <c r="G2301" s="28">
        <v>3202538473</v>
      </c>
    </row>
    <row r="2302" spans="1:7" ht="17.25" x14ac:dyDescent="0.3">
      <c r="A2302" s="5" t="s">
        <v>2605</v>
      </c>
      <c r="B2302" s="5"/>
      <c r="C2302" s="5" t="s">
        <v>5619</v>
      </c>
      <c r="D2302" s="5" t="s">
        <v>5620</v>
      </c>
      <c r="E2302" s="9" t="s">
        <v>2551</v>
      </c>
      <c r="F2302" s="9">
        <v>55378</v>
      </c>
      <c r="G2302" s="28">
        <v>9522520302</v>
      </c>
    </row>
    <row r="2303" spans="1:7" ht="17.25" x14ac:dyDescent="0.3">
      <c r="A2303" s="5" t="s">
        <v>5329</v>
      </c>
      <c r="B2303" s="5" t="s">
        <v>5330</v>
      </c>
      <c r="C2303" s="5" t="s">
        <v>5621</v>
      </c>
      <c r="D2303" s="5" t="s">
        <v>5622</v>
      </c>
      <c r="E2303" s="9" t="s">
        <v>2551</v>
      </c>
      <c r="F2303" s="9">
        <v>55378</v>
      </c>
      <c r="G2303" s="28">
        <v>9524470800</v>
      </c>
    </row>
    <row r="2304" spans="1:7" ht="17.25" x14ac:dyDescent="0.3">
      <c r="A2304" s="5" t="s">
        <v>2605</v>
      </c>
      <c r="B2304" s="5"/>
      <c r="C2304" s="5" t="s">
        <v>5623</v>
      </c>
      <c r="D2304" s="5" t="s">
        <v>5622</v>
      </c>
      <c r="E2304" s="9" t="s">
        <v>2551</v>
      </c>
      <c r="F2304" s="9">
        <v>55378</v>
      </c>
      <c r="G2304" s="28">
        <v>9528948846</v>
      </c>
    </row>
    <row r="2305" spans="1:7" ht="17.25" x14ac:dyDescent="0.3">
      <c r="A2305" s="5" t="s">
        <v>5624</v>
      </c>
      <c r="B2305" s="5"/>
      <c r="C2305" s="5" t="s">
        <v>5625</v>
      </c>
      <c r="D2305" s="5" t="s">
        <v>5626</v>
      </c>
      <c r="E2305" s="9" t="s">
        <v>2551</v>
      </c>
      <c r="F2305" s="9">
        <v>55379</v>
      </c>
      <c r="G2305" s="28">
        <v>9524458473</v>
      </c>
    </row>
    <row r="2306" spans="1:7" ht="17.25" x14ac:dyDescent="0.3">
      <c r="A2306" s="5" t="s">
        <v>1488</v>
      </c>
      <c r="B2306" s="5"/>
      <c r="C2306" s="5" t="s">
        <v>5627</v>
      </c>
      <c r="D2306" s="5" t="s">
        <v>5626</v>
      </c>
      <c r="E2306" s="9" t="s">
        <v>2551</v>
      </c>
      <c r="F2306" s="9">
        <v>55379</v>
      </c>
      <c r="G2306" s="28">
        <v>2185137098</v>
      </c>
    </row>
    <row r="2307" spans="1:7" ht="17.25" x14ac:dyDescent="0.3">
      <c r="A2307" s="5" t="s">
        <v>5329</v>
      </c>
      <c r="B2307" s="5" t="s">
        <v>5330</v>
      </c>
      <c r="C2307" s="5" t="s">
        <v>5628</v>
      </c>
      <c r="D2307" s="5" t="s">
        <v>5629</v>
      </c>
      <c r="E2307" s="9" t="s">
        <v>2551</v>
      </c>
      <c r="F2307" s="9">
        <v>55379</v>
      </c>
      <c r="G2307" s="28">
        <v>9524962317</v>
      </c>
    </row>
    <row r="2308" spans="1:7" ht="17.25" x14ac:dyDescent="0.3">
      <c r="A2308" s="5" t="s">
        <v>5630</v>
      </c>
      <c r="B2308" s="5"/>
      <c r="C2308" s="5" t="s">
        <v>5631</v>
      </c>
      <c r="D2308" s="5" t="s">
        <v>5632</v>
      </c>
      <c r="E2308" s="9" t="s">
        <v>5633</v>
      </c>
      <c r="F2308" s="9">
        <v>57103</v>
      </c>
      <c r="G2308" s="28">
        <v>6059066293</v>
      </c>
    </row>
    <row r="2309" spans="1:7" ht="17.25" x14ac:dyDescent="0.3">
      <c r="A2309" s="5" t="s">
        <v>2605</v>
      </c>
      <c r="B2309" s="5"/>
      <c r="C2309" s="5" t="s">
        <v>5634</v>
      </c>
      <c r="D2309" s="5" t="s">
        <v>5632</v>
      </c>
      <c r="E2309" s="9" t="s">
        <v>5633</v>
      </c>
      <c r="F2309" s="9">
        <v>57107</v>
      </c>
      <c r="G2309" s="28">
        <v>6053579720</v>
      </c>
    </row>
    <row r="2310" spans="1:7" ht="17.25" x14ac:dyDescent="0.3">
      <c r="A2310" s="5" t="s">
        <v>5329</v>
      </c>
      <c r="B2310" s="5" t="s">
        <v>5330</v>
      </c>
      <c r="C2310" s="5" t="s">
        <v>5635</v>
      </c>
      <c r="D2310" s="5" t="s">
        <v>5636</v>
      </c>
      <c r="E2310" s="9" t="s">
        <v>2551</v>
      </c>
      <c r="F2310" s="9">
        <v>55432</v>
      </c>
      <c r="G2310" s="28">
        <v>7637848000</v>
      </c>
    </row>
    <row r="2311" spans="1:7" ht="17.25" x14ac:dyDescent="0.3">
      <c r="A2311" s="5" t="s">
        <v>2605</v>
      </c>
      <c r="B2311" s="5"/>
      <c r="C2311" s="5" t="s">
        <v>5637</v>
      </c>
      <c r="D2311" s="5" t="s">
        <v>5638</v>
      </c>
      <c r="E2311" s="9" t="s">
        <v>2551</v>
      </c>
      <c r="F2311" s="9">
        <v>56301</v>
      </c>
      <c r="G2311" s="28">
        <v>3202591077</v>
      </c>
    </row>
    <row r="2312" spans="1:7" ht="17.25" x14ac:dyDescent="0.3">
      <c r="A2312" s="5" t="s">
        <v>2605</v>
      </c>
      <c r="B2312" s="5"/>
      <c r="C2312" s="5" t="s">
        <v>5639</v>
      </c>
      <c r="D2312" s="5" t="s">
        <v>5638</v>
      </c>
      <c r="E2312" s="9" t="s">
        <v>2551</v>
      </c>
      <c r="F2312" s="9">
        <v>56304</v>
      </c>
      <c r="G2312" s="28">
        <v>3202819953</v>
      </c>
    </row>
    <row r="2313" spans="1:7" ht="17.25" x14ac:dyDescent="0.3">
      <c r="A2313" s="5" t="s">
        <v>2605</v>
      </c>
      <c r="B2313" s="5"/>
      <c r="C2313" s="5" t="s">
        <v>5640</v>
      </c>
      <c r="D2313" s="5" t="s">
        <v>5638</v>
      </c>
      <c r="E2313" s="9" t="s">
        <v>2551</v>
      </c>
      <c r="F2313" s="9">
        <v>56301</v>
      </c>
      <c r="G2313" s="28">
        <v>3202572977</v>
      </c>
    </row>
    <row r="2314" spans="1:7" ht="17.25" x14ac:dyDescent="0.3">
      <c r="A2314" s="5" t="s">
        <v>2605</v>
      </c>
      <c r="B2314" s="5"/>
      <c r="C2314" s="5" t="s">
        <v>5641</v>
      </c>
      <c r="D2314" s="5" t="s">
        <v>5638</v>
      </c>
      <c r="E2314" s="9" t="s">
        <v>2551</v>
      </c>
      <c r="F2314" s="9">
        <v>56301</v>
      </c>
      <c r="G2314" s="28">
        <v>3202572977</v>
      </c>
    </row>
    <row r="2315" spans="1:7" ht="17.25" x14ac:dyDescent="0.3">
      <c r="A2315" s="5" t="s">
        <v>5642</v>
      </c>
      <c r="B2315" s="5"/>
      <c r="C2315" s="5" t="s">
        <v>5643</v>
      </c>
      <c r="D2315" s="5" t="s">
        <v>5644</v>
      </c>
      <c r="E2315" s="9" t="s">
        <v>2551</v>
      </c>
      <c r="F2315" s="9">
        <v>55107</v>
      </c>
      <c r="G2315" s="28">
        <v>6512224736</v>
      </c>
    </row>
    <row r="2316" spans="1:7" ht="17.25" x14ac:dyDescent="0.3">
      <c r="A2316" s="4" t="s">
        <v>5309</v>
      </c>
      <c r="B2316" s="4"/>
      <c r="C2316" s="4" t="s">
        <v>5645</v>
      </c>
      <c r="D2316" s="4" t="s">
        <v>5646</v>
      </c>
      <c r="E2316" s="9" t="s">
        <v>2551</v>
      </c>
      <c r="F2316" s="9">
        <v>55114</v>
      </c>
      <c r="G2316" s="28">
        <v>6519174089</v>
      </c>
    </row>
    <row r="2317" spans="1:7" ht="17.25" x14ac:dyDescent="0.3">
      <c r="A2317" s="5" t="s">
        <v>2647</v>
      </c>
      <c r="B2317" s="5"/>
      <c r="C2317" s="5" t="s">
        <v>5647</v>
      </c>
      <c r="D2317" s="5" t="s">
        <v>5646</v>
      </c>
      <c r="E2317" s="9" t="s">
        <v>2551</v>
      </c>
      <c r="F2317" s="9">
        <v>55075</v>
      </c>
      <c r="G2317" s="28">
        <v>6514573300</v>
      </c>
    </row>
    <row r="2318" spans="1:7" ht="17.25" x14ac:dyDescent="0.3">
      <c r="A2318" s="5" t="s">
        <v>5648</v>
      </c>
      <c r="B2318" s="5"/>
      <c r="C2318" s="5" t="s">
        <v>5649</v>
      </c>
      <c r="D2318" s="5" t="s">
        <v>5195</v>
      </c>
      <c r="E2318" s="9" t="s">
        <v>2692</v>
      </c>
      <c r="F2318" s="9">
        <v>54880</v>
      </c>
      <c r="G2318" s="28">
        <v>7153980901</v>
      </c>
    </row>
    <row r="2319" spans="1:7" ht="17.25" x14ac:dyDescent="0.3">
      <c r="A2319" s="5" t="s">
        <v>2605</v>
      </c>
      <c r="B2319" s="5"/>
      <c r="C2319" s="5" t="s">
        <v>5650</v>
      </c>
      <c r="D2319" s="5" t="s">
        <v>5651</v>
      </c>
      <c r="E2319" s="9" t="s">
        <v>2551</v>
      </c>
      <c r="F2319" s="9">
        <v>56701</v>
      </c>
      <c r="G2319" s="28">
        <v>2186812656</v>
      </c>
    </row>
    <row r="2320" spans="1:7" ht="17.25" x14ac:dyDescent="0.3">
      <c r="A2320" s="5" t="s">
        <v>5652</v>
      </c>
      <c r="B2320" s="5" t="s">
        <v>5653</v>
      </c>
      <c r="C2320" s="5" t="s">
        <v>5654</v>
      </c>
      <c r="D2320" s="5" t="s">
        <v>5651</v>
      </c>
      <c r="E2320" s="9" t="s">
        <v>2551</v>
      </c>
      <c r="F2320" s="9">
        <v>56701</v>
      </c>
      <c r="G2320" s="28">
        <v>2186835345</v>
      </c>
    </row>
    <row r="2321" spans="1:7" ht="17.25" x14ac:dyDescent="0.3">
      <c r="A2321" s="5" t="s">
        <v>2605</v>
      </c>
      <c r="B2321" s="5"/>
      <c r="C2321" s="5" t="s">
        <v>5655</v>
      </c>
      <c r="D2321" s="5" t="s">
        <v>5656</v>
      </c>
      <c r="E2321" s="9" t="s">
        <v>2551</v>
      </c>
      <c r="F2321" s="9">
        <v>55792</v>
      </c>
      <c r="G2321" s="28">
        <v>2187415562</v>
      </c>
    </row>
    <row r="2322" spans="1:7" ht="17.25" x14ac:dyDescent="0.3">
      <c r="A2322" s="5" t="s">
        <v>5657</v>
      </c>
      <c r="B2322" s="5"/>
      <c r="C2322" s="5" t="s">
        <v>5658</v>
      </c>
      <c r="D2322" s="5" t="s">
        <v>5656</v>
      </c>
      <c r="E2322" s="9" t="s">
        <v>2551</v>
      </c>
      <c r="F2322" s="9">
        <v>55792</v>
      </c>
      <c r="G2322" s="28">
        <v>2187415262</v>
      </c>
    </row>
    <row r="2323" spans="1:7" ht="17.25" x14ac:dyDescent="0.3">
      <c r="A2323" s="5" t="s">
        <v>5330</v>
      </c>
      <c r="B2323" s="5"/>
      <c r="C2323" s="5" t="s">
        <v>5659</v>
      </c>
      <c r="D2323" s="5" t="s">
        <v>5660</v>
      </c>
      <c r="E2323" s="9" t="s">
        <v>2551</v>
      </c>
      <c r="F2323" s="9">
        <v>56482</v>
      </c>
      <c r="G2323" s="28">
        <v>2186312710</v>
      </c>
    </row>
    <row r="2324" spans="1:7" ht="17.25" x14ac:dyDescent="0.3">
      <c r="A2324" s="5" t="s">
        <v>2605</v>
      </c>
      <c r="B2324" s="5"/>
      <c r="C2324" s="5" t="s">
        <v>5661</v>
      </c>
      <c r="D2324" s="5" t="s">
        <v>5662</v>
      </c>
      <c r="E2324" s="9" t="s">
        <v>2551</v>
      </c>
      <c r="F2324" s="9">
        <v>56387</v>
      </c>
      <c r="G2324" s="28">
        <v>3202813501</v>
      </c>
    </row>
    <row r="2325" spans="1:7" ht="17.25" x14ac:dyDescent="0.3">
      <c r="A2325" s="5" t="s">
        <v>5663</v>
      </c>
      <c r="B2325" s="5"/>
      <c r="C2325" s="5" t="s">
        <v>5664</v>
      </c>
      <c r="D2325" s="5" t="s">
        <v>5665</v>
      </c>
      <c r="E2325" s="9" t="s">
        <v>2551</v>
      </c>
      <c r="F2325" s="9">
        <v>55983</v>
      </c>
      <c r="G2325" s="28">
        <v>5078242264</v>
      </c>
    </row>
    <row r="2326" spans="1:7" ht="17.25" x14ac:dyDescent="0.3">
      <c r="A2326" s="5" t="s">
        <v>5666</v>
      </c>
      <c r="B2326" s="5"/>
      <c r="C2326" s="5" t="s">
        <v>5667</v>
      </c>
      <c r="D2326" s="5" t="s">
        <v>5668</v>
      </c>
      <c r="E2326" s="9" t="s">
        <v>2551</v>
      </c>
      <c r="F2326" s="9">
        <v>56296</v>
      </c>
      <c r="G2326" s="28">
        <v>3205634504</v>
      </c>
    </row>
    <row r="2327" spans="1:7" ht="17.25" x14ac:dyDescent="0.3">
      <c r="A2327" s="5" t="s">
        <v>5669</v>
      </c>
      <c r="B2327" s="5" t="s">
        <v>5670</v>
      </c>
      <c r="C2327" s="5" t="s">
        <v>5671</v>
      </c>
      <c r="D2327" s="5" t="s">
        <v>5672</v>
      </c>
      <c r="E2327" s="9" t="s">
        <v>2551</v>
      </c>
      <c r="F2327" s="9">
        <v>55110</v>
      </c>
      <c r="G2327" s="28">
        <v>6514298111</v>
      </c>
    </row>
    <row r="2328" spans="1:7" ht="17.25" x14ac:dyDescent="0.3">
      <c r="A2328" s="5" t="s">
        <v>249</v>
      </c>
      <c r="B2328" s="5" t="s">
        <v>5673</v>
      </c>
      <c r="C2328" s="5" t="s">
        <v>5674</v>
      </c>
      <c r="D2328" s="5" t="s">
        <v>5675</v>
      </c>
      <c r="E2328" s="9" t="s">
        <v>2551</v>
      </c>
      <c r="F2328" s="9">
        <v>55987</v>
      </c>
      <c r="G2328" s="28">
        <v>5074545181</v>
      </c>
    </row>
    <row r="2329" spans="1:7" ht="17.25" x14ac:dyDescent="0.3">
      <c r="A2329" s="5" t="s">
        <v>5676</v>
      </c>
      <c r="B2329" s="5"/>
      <c r="C2329" s="5" t="s">
        <v>5677</v>
      </c>
      <c r="D2329" s="5" t="s">
        <v>5678</v>
      </c>
      <c r="E2329" s="9" t="s">
        <v>2551</v>
      </c>
      <c r="F2329" s="9">
        <v>55987</v>
      </c>
      <c r="G2329" s="28">
        <v>5074524387</v>
      </c>
    </row>
    <row r="2330" spans="1:7" ht="17.25" x14ac:dyDescent="0.3">
      <c r="A2330" s="5" t="s">
        <v>5432</v>
      </c>
      <c r="B2330" s="5" t="s">
        <v>5433</v>
      </c>
      <c r="C2330" s="5" t="s">
        <v>5679</v>
      </c>
      <c r="D2330" s="5" t="s">
        <v>5680</v>
      </c>
      <c r="E2330" s="9" t="s">
        <v>2551</v>
      </c>
      <c r="F2330" s="9">
        <v>55125</v>
      </c>
      <c r="G2330" s="28">
        <v>6517389202</v>
      </c>
    </row>
    <row r="2331" spans="1:7" ht="17.25" x14ac:dyDescent="0.3">
      <c r="A2331" s="5" t="s">
        <v>5432</v>
      </c>
      <c r="B2331" s="5" t="s">
        <v>5433</v>
      </c>
      <c r="C2331" s="5" t="s">
        <v>5681</v>
      </c>
      <c r="D2331" s="5" t="s">
        <v>5680</v>
      </c>
      <c r="E2331" s="9" t="s">
        <v>2551</v>
      </c>
      <c r="F2331" s="9">
        <v>55125</v>
      </c>
      <c r="G2331" s="28">
        <v>6517394526</v>
      </c>
    </row>
    <row r="2332" spans="1:7" ht="17.25" x14ac:dyDescent="0.3">
      <c r="A2332" s="5" t="s">
        <v>1488</v>
      </c>
      <c r="B2332" s="5" t="s">
        <v>2656</v>
      </c>
      <c r="C2332" s="5" t="s">
        <v>5682</v>
      </c>
      <c r="D2332" s="5" t="s">
        <v>5683</v>
      </c>
      <c r="E2332" s="9" t="s">
        <v>2551</v>
      </c>
      <c r="F2332" s="9">
        <v>56187</v>
      </c>
      <c r="G2332" s="28">
        <v>5073725454</v>
      </c>
    </row>
    <row r="2333" spans="1:7" ht="17.25" x14ac:dyDescent="0.3">
      <c r="A2333" s="5" t="s">
        <v>326</v>
      </c>
      <c r="B2333" s="5" t="s">
        <v>5684</v>
      </c>
      <c r="C2333" s="5" t="s">
        <v>5685</v>
      </c>
      <c r="D2333" s="5" t="s">
        <v>5686</v>
      </c>
      <c r="E2333" s="9" t="s">
        <v>5687</v>
      </c>
      <c r="F2333" s="41">
        <v>63010</v>
      </c>
      <c r="G2333" s="28">
        <v>6364677275</v>
      </c>
    </row>
    <row r="2334" spans="1:7" ht="17.25" x14ac:dyDescent="0.3">
      <c r="A2334" s="5" t="s">
        <v>5688</v>
      </c>
      <c r="B2334" s="5"/>
      <c r="C2334" s="5" t="s">
        <v>5689</v>
      </c>
      <c r="D2334" s="5" t="s">
        <v>5690</v>
      </c>
      <c r="E2334" s="9" t="s">
        <v>5687</v>
      </c>
      <c r="F2334" s="9">
        <v>63010</v>
      </c>
      <c r="G2334" s="28">
        <v>6362965600</v>
      </c>
    </row>
    <row r="2335" spans="1:7" ht="17.25" x14ac:dyDescent="0.3">
      <c r="A2335" s="5" t="s">
        <v>326</v>
      </c>
      <c r="B2335" s="5" t="s">
        <v>5691</v>
      </c>
      <c r="C2335" s="5" t="s">
        <v>5692</v>
      </c>
      <c r="D2335" s="5" t="s">
        <v>5693</v>
      </c>
      <c r="E2335" s="9" t="s">
        <v>5687</v>
      </c>
      <c r="F2335" s="41">
        <v>63011</v>
      </c>
      <c r="G2335" s="28">
        <v>6362276051</v>
      </c>
    </row>
    <row r="2336" spans="1:7" ht="17.25" x14ac:dyDescent="0.3">
      <c r="A2336" s="5" t="s">
        <v>5688</v>
      </c>
      <c r="B2336" s="5"/>
      <c r="C2336" s="5" t="s">
        <v>5694</v>
      </c>
      <c r="D2336" s="5" t="s">
        <v>5695</v>
      </c>
      <c r="E2336" s="9" t="s">
        <v>5687</v>
      </c>
      <c r="F2336" s="9">
        <v>63021</v>
      </c>
      <c r="G2336" s="28">
        <v>6362568690</v>
      </c>
    </row>
    <row r="2337" spans="1:7" ht="17.25" x14ac:dyDescent="0.3">
      <c r="A2337" s="5" t="s">
        <v>5696</v>
      </c>
      <c r="B2337" s="5"/>
      <c r="C2337" s="5" t="s">
        <v>5697</v>
      </c>
      <c r="D2337" s="5" t="s">
        <v>5695</v>
      </c>
      <c r="E2337" s="9" t="s">
        <v>5687</v>
      </c>
      <c r="F2337" s="9">
        <v>63011</v>
      </c>
      <c r="G2337" s="28">
        <v>6362279700</v>
      </c>
    </row>
    <row r="2338" spans="1:7" ht="17.25" x14ac:dyDescent="0.3">
      <c r="A2338" s="5" t="s">
        <v>326</v>
      </c>
      <c r="B2338" s="5" t="s">
        <v>5698</v>
      </c>
      <c r="C2338" s="5" t="s">
        <v>5699</v>
      </c>
      <c r="D2338" s="5" t="s">
        <v>5700</v>
      </c>
      <c r="E2338" s="9" t="s">
        <v>5687</v>
      </c>
      <c r="F2338" s="41">
        <v>63125</v>
      </c>
      <c r="G2338" s="28">
        <v>3144871205</v>
      </c>
    </row>
    <row r="2339" spans="1:7" ht="17.25" x14ac:dyDescent="0.3">
      <c r="A2339" s="5" t="s">
        <v>326</v>
      </c>
      <c r="B2339" s="5" t="s">
        <v>5701</v>
      </c>
      <c r="C2339" s="5" t="s">
        <v>5702</v>
      </c>
      <c r="D2339" s="5" t="s">
        <v>5703</v>
      </c>
      <c r="E2339" s="9" t="s">
        <v>5687</v>
      </c>
      <c r="F2339" s="41">
        <v>65613</v>
      </c>
      <c r="G2339" s="28">
        <v>5856476400</v>
      </c>
    </row>
    <row r="2340" spans="1:7" ht="17.25" x14ac:dyDescent="0.3">
      <c r="A2340" s="5" t="s">
        <v>5704</v>
      </c>
      <c r="B2340" s="5" t="s">
        <v>5705</v>
      </c>
      <c r="C2340" s="14" t="s">
        <v>5706</v>
      </c>
      <c r="D2340" s="5" t="s">
        <v>5707</v>
      </c>
      <c r="E2340" s="24" t="s">
        <v>5687</v>
      </c>
      <c r="F2340" s="36">
        <v>65233</v>
      </c>
      <c r="G2340" s="35">
        <v>6608829595</v>
      </c>
    </row>
    <row r="2341" spans="1:7" ht="17.25" x14ac:dyDescent="0.3">
      <c r="A2341" s="5" t="s">
        <v>5708</v>
      </c>
      <c r="B2341" s="5"/>
      <c r="C2341" s="5" t="s">
        <v>5709</v>
      </c>
      <c r="D2341" s="5" t="s">
        <v>5710</v>
      </c>
      <c r="E2341" s="9" t="s">
        <v>5687</v>
      </c>
      <c r="F2341" s="9">
        <v>65441</v>
      </c>
      <c r="G2341" s="28">
        <v>5737325610</v>
      </c>
    </row>
    <row r="2342" spans="1:7" ht="17.25" x14ac:dyDescent="0.3">
      <c r="A2342" s="5" t="s">
        <v>5688</v>
      </c>
      <c r="B2342" s="5"/>
      <c r="C2342" s="5" t="s">
        <v>5711</v>
      </c>
      <c r="D2342" s="5" t="s">
        <v>5712</v>
      </c>
      <c r="E2342" s="9" t="s">
        <v>5687</v>
      </c>
      <c r="F2342" s="9">
        <v>63144</v>
      </c>
      <c r="G2342" s="28">
        <v>3149615090</v>
      </c>
    </row>
    <row r="2343" spans="1:7" ht="17.25" x14ac:dyDescent="0.3">
      <c r="A2343" s="5" t="s">
        <v>258</v>
      </c>
      <c r="B2343" s="5"/>
      <c r="C2343" s="5" t="s">
        <v>259</v>
      </c>
      <c r="D2343" s="5" t="s">
        <v>260</v>
      </c>
      <c r="E2343" s="9" t="s">
        <v>261</v>
      </c>
      <c r="F2343" s="29">
        <v>63044</v>
      </c>
      <c r="G2343" s="28">
        <v>3147396511</v>
      </c>
    </row>
    <row r="2344" spans="1:7" ht="17.25" x14ac:dyDescent="0.3">
      <c r="A2344" s="5" t="s">
        <v>5713</v>
      </c>
      <c r="B2344" s="5"/>
      <c r="C2344" s="5" t="s">
        <v>5714</v>
      </c>
      <c r="D2344" s="5" t="s">
        <v>260</v>
      </c>
      <c r="E2344" s="9" t="s">
        <v>5687</v>
      </c>
      <c r="F2344" s="9">
        <v>63044</v>
      </c>
      <c r="G2344" s="28">
        <v>3143813343</v>
      </c>
    </row>
    <row r="2345" spans="1:7" ht="17.25" x14ac:dyDescent="0.3">
      <c r="A2345" s="4" t="s">
        <v>5715</v>
      </c>
      <c r="B2345" s="4" t="s">
        <v>14</v>
      </c>
      <c r="C2345" s="4" t="s">
        <v>5716</v>
      </c>
      <c r="D2345" s="4" t="s">
        <v>5717</v>
      </c>
      <c r="E2345" s="9" t="s">
        <v>5687</v>
      </c>
      <c r="F2345" s="9">
        <v>64730</v>
      </c>
      <c r="G2345" s="28">
        <v>6602276036</v>
      </c>
    </row>
    <row r="2346" spans="1:7" ht="17.25" x14ac:dyDescent="0.3">
      <c r="A2346" s="5" t="s">
        <v>5718</v>
      </c>
      <c r="B2346" s="5"/>
      <c r="C2346" s="5" t="s">
        <v>5719</v>
      </c>
      <c r="D2346" s="5" t="s">
        <v>5720</v>
      </c>
      <c r="E2346" s="9" t="s">
        <v>2650</v>
      </c>
      <c r="F2346" s="9">
        <v>62206</v>
      </c>
      <c r="G2346" s="28">
        <v>6183326800</v>
      </c>
    </row>
    <row r="2347" spans="1:7" ht="17.25" x14ac:dyDescent="0.3">
      <c r="A2347" s="5" t="s">
        <v>5688</v>
      </c>
      <c r="B2347" s="5"/>
      <c r="C2347" s="5" t="s">
        <v>5721</v>
      </c>
      <c r="D2347" s="5" t="s">
        <v>5722</v>
      </c>
      <c r="E2347" s="9" t="s">
        <v>5687</v>
      </c>
      <c r="F2347" s="9">
        <v>63703</v>
      </c>
      <c r="G2347" s="28">
        <v>5733353636</v>
      </c>
    </row>
    <row r="2348" spans="1:7" ht="17.25" x14ac:dyDescent="0.3">
      <c r="A2348" s="5" t="s">
        <v>5723</v>
      </c>
      <c r="B2348" s="5"/>
      <c r="C2348" s="5" t="s">
        <v>5724</v>
      </c>
      <c r="D2348" s="5" t="s">
        <v>5722</v>
      </c>
      <c r="E2348" s="9" t="s">
        <v>5687</v>
      </c>
      <c r="F2348" s="29">
        <v>63703</v>
      </c>
      <c r="G2348" s="28">
        <v>5733352440</v>
      </c>
    </row>
    <row r="2349" spans="1:7" ht="17.25" x14ac:dyDescent="0.25">
      <c r="A2349" s="12" t="s">
        <v>5725</v>
      </c>
      <c r="B2349" s="12"/>
      <c r="C2349" s="12" t="s">
        <v>5726</v>
      </c>
      <c r="D2349" s="12" t="s">
        <v>5727</v>
      </c>
      <c r="E2349" s="23" t="s">
        <v>5687</v>
      </c>
      <c r="F2349" s="34">
        <v>64633</v>
      </c>
      <c r="G2349" s="33">
        <v>6605421220</v>
      </c>
    </row>
    <row r="2350" spans="1:7" ht="17.25" x14ac:dyDescent="0.3">
      <c r="A2350" s="5" t="s">
        <v>5728</v>
      </c>
      <c r="B2350" s="5"/>
      <c r="C2350" s="5" t="s">
        <v>5729</v>
      </c>
      <c r="D2350" s="5" t="s">
        <v>4784</v>
      </c>
      <c r="E2350" s="9" t="s">
        <v>5687</v>
      </c>
      <c r="F2350" s="9">
        <v>63005</v>
      </c>
      <c r="G2350" s="28">
        <v>6367333300</v>
      </c>
    </row>
    <row r="2351" spans="1:7" ht="17.25" x14ac:dyDescent="0.3">
      <c r="A2351" s="5" t="s">
        <v>5696</v>
      </c>
      <c r="B2351" s="5"/>
      <c r="C2351" s="5" t="s">
        <v>5730</v>
      </c>
      <c r="D2351" s="5" t="s">
        <v>4784</v>
      </c>
      <c r="E2351" s="9" t="s">
        <v>5687</v>
      </c>
      <c r="F2351" s="9">
        <v>63017</v>
      </c>
      <c r="G2351" s="28">
        <v>6365190050</v>
      </c>
    </row>
    <row r="2352" spans="1:7" ht="17.25" x14ac:dyDescent="0.3">
      <c r="A2352" s="5" t="s">
        <v>5731</v>
      </c>
      <c r="B2352" s="5"/>
      <c r="C2352" s="5" t="s">
        <v>5732</v>
      </c>
      <c r="D2352" s="5" t="s">
        <v>5733</v>
      </c>
      <c r="E2352" s="9" t="s">
        <v>2650</v>
      </c>
      <c r="F2352" s="9">
        <v>62234</v>
      </c>
      <c r="G2352" s="28">
        <v>6183444479</v>
      </c>
    </row>
    <row r="2353" spans="1:7" ht="17.25" x14ac:dyDescent="0.3">
      <c r="A2353" s="5" t="s">
        <v>5734</v>
      </c>
      <c r="B2353" s="5"/>
      <c r="C2353" s="5" t="s">
        <v>5735</v>
      </c>
      <c r="D2353" s="5" t="s">
        <v>5736</v>
      </c>
      <c r="E2353" s="9" t="s">
        <v>5687</v>
      </c>
      <c r="F2353" s="9">
        <v>65202</v>
      </c>
      <c r="G2353" s="28">
        <v>5734426178</v>
      </c>
    </row>
    <row r="2354" spans="1:7" ht="17.25" x14ac:dyDescent="0.3">
      <c r="A2354" s="5" t="s">
        <v>258</v>
      </c>
      <c r="B2354" s="5"/>
      <c r="C2354" s="5" t="s">
        <v>268</v>
      </c>
      <c r="D2354" s="5" t="s">
        <v>269</v>
      </c>
      <c r="E2354" s="9" t="s">
        <v>261</v>
      </c>
      <c r="F2354" s="29">
        <v>65202</v>
      </c>
      <c r="G2354" s="28">
        <v>5734428259</v>
      </c>
    </row>
    <row r="2355" spans="1:7" ht="17.25" x14ac:dyDescent="0.3">
      <c r="A2355" s="5" t="s">
        <v>5737</v>
      </c>
      <c r="B2355" s="5"/>
      <c r="C2355" s="5" t="s">
        <v>5738</v>
      </c>
      <c r="D2355" s="5" t="s">
        <v>3326</v>
      </c>
      <c r="E2355" s="9" t="s">
        <v>5687</v>
      </c>
      <c r="F2355" s="9">
        <v>65202</v>
      </c>
      <c r="G2355" s="28">
        <v>5734426178</v>
      </c>
    </row>
    <row r="2356" spans="1:7" ht="17.25" x14ac:dyDescent="0.3">
      <c r="A2356" s="5" t="s">
        <v>5688</v>
      </c>
      <c r="B2356" s="5"/>
      <c r="C2356" s="5" t="s">
        <v>5739</v>
      </c>
      <c r="D2356" s="5" t="s">
        <v>5740</v>
      </c>
      <c r="E2356" s="9" t="s">
        <v>5687</v>
      </c>
      <c r="F2356" s="9">
        <v>63141</v>
      </c>
      <c r="G2356" s="28">
        <v>3148789191</v>
      </c>
    </row>
    <row r="2357" spans="1:7" ht="17.25" x14ac:dyDescent="0.3">
      <c r="A2357" s="5" t="s">
        <v>5741</v>
      </c>
      <c r="B2357" s="5"/>
      <c r="C2357" s="5" t="s">
        <v>5742</v>
      </c>
      <c r="D2357" s="5" t="s">
        <v>5743</v>
      </c>
      <c r="E2357" s="9" t="s">
        <v>5744</v>
      </c>
      <c r="F2357" s="9">
        <v>63020</v>
      </c>
      <c r="G2357" s="28">
        <v>6365863301</v>
      </c>
    </row>
    <row r="2358" spans="1:7" ht="17.25" x14ac:dyDescent="0.3">
      <c r="A2358" s="5" t="s">
        <v>258</v>
      </c>
      <c r="B2358" s="5"/>
      <c r="C2358" s="5" t="s">
        <v>274</v>
      </c>
      <c r="D2358" s="5" t="s">
        <v>275</v>
      </c>
      <c r="E2358" s="9" t="s">
        <v>261</v>
      </c>
      <c r="F2358" s="29">
        <v>64841</v>
      </c>
      <c r="G2358" s="28">
        <v>4177816601</v>
      </c>
    </row>
    <row r="2359" spans="1:7" ht="17.25" x14ac:dyDescent="0.3">
      <c r="A2359" s="5" t="s">
        <v>258</v>
      </c>
      <c r="B2359" s="5"/>
      <c r="C2359" s="5" t="s">
        <v>276</v>
      </c>
      <c r="D2359" s="5" t="s">
        <v>277</v>
      </c>
      <c r="E2359" s="9" t="s">
        <v>278</v>
      </c>
      <c r="F2359" s="29" t="s">
        <v>279</v>
      </c>
      <c r="G2359" s="28">
        <v>6182867400</v>
      </c>
    </row>
    <row r="2360" spans="1:7" ht="17.25" x14ac:dyDescent="0.3">
      <c r="A2360" s="5" t="s">
        <v>5745</v>
      </c>
      <c r="B2360" s="5"/>
      <c r="C2360" s="5" t="s">
        <v>5746</v>
      </c>
      <c r="D2360" s="5" t="s">
        <v>5747</v>
      </c>
      <c r="E2360" s="9" t="s">
        <v>2650</v>
      </c>
      <c r="F2360" s="9">
        <v>62025</v>
      </c>
      <c r="G2360" s="28">
        <v>6186591499</v>
      </c>
    </row>
    <row r="2361" spans="1:7" ht="17.25" x14ac:dyDescent="0.3">
      <c r="A2361" s="5" t="s">
        <v>5696</v>
      </c>
      <c r="B2361" s="5"/>
      <c r="C2361" s="5" t="s">
        <v>5748</v>
      </c>
      <c r="D2361" s="5" t="s">
        <v>5749</v>
      </c>
      <c r="E2361" s="9" t="s">
        <v>5687</v>
      </c>
      <c r="F2361" s="9">
        <v>63011</v>
      </c>
      <c r="G2361" s="28">
        <v>6366458322</v>
      </c>
    </row>
    <row r="2362" spans="1:7" ht="17.25" x14ac:dyDescent="0.3">
      <c r="A2362" s="5" t="s">
        <v>5696</v>
      </c>
      <c r="B2362" s="5"/>
      <c r="C2362" s="5" t="s">
        <v>5750</v>
      </c>
      <c r="D2362" s="5" t="s">
        <v>5751</v>
      </c>
      <c r="E2362" s="9" t="s">
        <v>2650</v>
      </c>
      <c r="F2362" s="9">
        <v>62208</v>
      </c>
      <c r="G2362" s="28">
        <v>6186281166</v>
      </c>
    </row>
    <row r="2363" spans="1:7" ht="17.25" x14ac:dyDescent="0.3">
      <c r="A2363" s="5" t="s">
        <v>5741</v>
      </c>
      <c r="B2363" s="5"/>
      <c r="C2363" s="5" t="s">
        <v>5752</v>
      </c>
      <c r="D2363" s="5" t="s">
        <v>5753</v>
      </c>
      <c r="E2363" s="9" t="s">
        <v>5744</v>
      </c>
      <c r="F2363" s="9">
        <v>63026</v>
      </c>
      <c r="G2363" s="28">
        <v>6363494500</v>
      </c>
    </row>
    <row r="2364" spans="1:7" ht="17.25" x14ac:dyDescent="0.3">
      <c r="A2364" s="5" t="s">
        <v>5696</v>
      </c>
      <c r="B2364" s="5"/>
      <c r="C2364" s="5" t="s">
        <v>5754</v>
      </c>
      <c r="D2364" s="5" t="s">
        <v>4855</v>
      </c>
      <c r="E2364" s="9" t="s">
        <v>5687</v>
      </c>
      <c r="F2364" s="9">
        <v>63026</v>
      </c>
      <c r="G2364" s="28">
        <v>6363499999</v>
      </c>
    </row>
    <row r="2365" spans="1:7" ht="17.25" x14ac:dyDescent="0.3">
      <c r="A2365" s="5" t="s">
        <v>5755</v>
      </c>
      <c r="B2365" s="5"/>
      <c r="C2365" s="5" t="s">
        <v>5756</v>
      </c>
      <c r="D2365" s="5" t="s">
        <v>5757</v>
      </c>
      <c r="E2365" s="9" t="s">
        <v>5687</v>
      </c>
      <c r="F2365" s="9">
        <v>63028</v>
      </c>
      <c r="G2365" s="28">
        <v>6369377667</v>
      </c>
    </row>
    <row r="2366" spans="1:7" ht="17.25" x14ac:dyDescent="0.3">
      <c r="A2366" s="5" t="s">
        <v>5688</v>
      </c>
      <c r="B2366" s="5"/>
      <c r="C2366" s="5" t="s">
        <v>5758</v>
      </c>
      <c r="D2366" s="5" t="s">
        <v>5759</v>
      </c>
      <c r="E2366" s="9" t="s">
        <v>5687</v>
      </c>
      <c r="F2366" s="9">
        <v>63033</v>
      </c>
      <c r="G2366" s="28">
        <v>3148311500</v>
      </c>
    </row>
    <row r="2367" spans="1:7" ht="17.25" x14ac:dyDescent="0.3">
      <c r="A2367" s="5" t="s">
        <v>5696</v>
      </c>
      <c r="B2367" s="5"/>
      <c r="C2367" s="5" t="s">
        <v>5760</v>
      </c>
      <c r="D2367" s="5" t="s">
        <v>5759</v>
      </c>
      <c r="E2367" s="9" t="s">
        <v>5687</v>
      </c>
      <c r="F2367" s="29">
        <v>63031</v>
      </c>
      <c r="G2367" s="28">
        <v>3148303636</v>
      </c>
    </row>
    <row r="2368" spans="1:7" ht="17.25" x14ac:dyDescent="0.3">
      <c r="A2368" s="5" t="s">
        <v>5696</v>
      </c>
      <c r="B2368" s="5"/>
      <c r="C2368" s="5" t="s">
        <v>5761</v>
      </c>
      <c r="D2368" s="5" t="s">
        <v>5759</v>
      </c>
      <c r="E2368" s="9" t="s">
        <v>5687</v>
      </c>
      <c r="F2368" s="29">
        <v>63033</v>
      </c>
      <c r="G2368" s="28">
        <v>3148392600</v>
      </c>
    </row>
    <row r="2369" spans="1:7" ht="17.25" x14ac:dyDescent="0.3">
      <c r="A2369" s="5" t="s">
        <v>5713</v>
      </c>
      <c r="B2369" s="5"/>
      <c r="C2369" s="5" t="s">
        <v>5762</v>
      </c>
      <c r="D2369" s="5" t="s">
        <v>5763</v>
      </c>
      <c r="E2369" s="9" t="s">
        <v>5687</v>
      </c>
      <c r="F2369" s="9">
        <v>65658</v>
      </c>
      <c r="G2369" s="28">
        <v>4172713490</v>
      </c>
    </row>
    <row r="2370" spans="1:7" ht="17.25" x14ac:dyDescent="0.25">
      <c r="A2370" s="12" t="s">
        <v>5764</v>
      </c>
      <c r="B2370" s="12"/>
      <c r="C2370" s="12" t="s">
        <v>5765</v>
      </c>
      <c r="D2370" s="12" t="s">
        <v>5766</v>
      </c>
      <c r="E2370" s="23" t="s">
        <v>5687</v>
      </c>
      <c r="F2370" s="34">
        <v>63042</v>
      </c>
      <c r="G2370" s="35">
        <v>3142417135</v>
      </c>
    </row>
    <row r="2371" spans="1:7" ht="17.25" x14ac:dyDescent="0.3">
      <c r="A2371" s="5" t="s">
        <v>326</v>
      </c>
      <c r="B2371" s="5" t="s">
        <v>5767</v>
      </c>
      <c r="C2371" s="5" t="s">
        <v>5768</v>
      </c>
      <c r="D2371" s="5" t="s">
        <v>5769</v>
      </c>
      <c r="E2371" s="9" t="s">
        <v>5687</v>
      </c>
      <c r="F2371" s="41">
        <v>65668</v>
      </c>
      <c r="G2371" s="28">
        <v>5856476400</v>
      </c>
    </row>
    <row r="2372" spans="1:7" ht="17.25" x14ac:dyDescent="0.3">
      <c r="A2372" s="5" t="s">
        <v>5688</v>
      </c>
      <c r="B2372" s="5"/>
      <c r="C2372" s="5" t="s">
        <v>5770</v>
      </c>
      <c r="D2372" s="5" t="s">
        <v>5771</v>
      </c>
      <c r="E2372" s="9" t="s">
        <v>5687</v>
      </c>
      <c r="F2372" s="29">
        <v>63049</v>
      </c>
      <c r="G2372" s="28">
        <v>6366773363</v>
      </c>
    </row>
    <row r="2373" spans="1:7" ht="17.25" x14ac:dyDescent="0.3">
      <c r="A2373" s="5" t="s">
        <v>5688</v>
      </c>
      <c r="B2373" s="5"/>
      <c r="C2373" s="5" t="s">
        <v>5770</v>
      </c>
      <c r="D2373" s="5" t="s">
        <v>5771</v>
      </c>
      <c r="E2373" s="9" t="s">
        <v>5687</v>
      </c>
      <c r="F2373" s="29">
        <v>63049</v>
      </c>
      <c r="G2373" s="28">
        <v>6366773363</v>
      </c>
    </row>
    <row r="2374" spans="1:7" ht="17.25" x14ac:dyDescent="0.3">
      <c r="A2374" s="5" t="s">
        <v>5741</v>
      </c>
      <c r="B2374" s="5"/>
      <c r="C2374" s="5" t="s">
        <v>5772</v>
      </c>
      <c r="D2374" s="5" t="s">
        <v>5773</v>
      </c>
      <c r="E2374" s="9" t="s">
        <v>5744</v>
      </c>
      <c r="F2374" s="9">
        <v>63755</v>
      </c>
      <c r="G2374" s="28">
        <v>5732435751</v>
      </c>
    </row>
    <row r="2375" spans="1:7" ht="17.25" x14ac:dyDescent="0.3">
      <c r="A2375" s="5" t="s">
        <v>5734</v>
      </c>
      <c r="B2375" s="5"/>
      <c r="C2375" s="5" t="s">
        <v>5774</v>
      </c>
      <c r="D2375" s="5" t="s">
        <v>5775</v>
      </c>
      <c r="E2375" s="9" t="s">
        <v>5687</v>
      </c>
      <c r="F2375" s="9">
        <v>65101</v>
      </c>
      <c r="G2375" s="28">
        <v>5736350101</v>
      </c>
    </row>
    <row r="2376" spans="1:7" ht="17.25" x14ac:dyDescent="0.3">
      <c r="A2376" s="5" t="s">
        <v>258</v>
      </c>
      <c r="B2376" s="5"/>
      <c r="C2376" s="5" t="s">
        <v>303</v>
      </c>
      <c r="D2376" s="5" t="s">
        <v>304</v>
      </c>
      <c r="E2376" s="9" t="s">
        <v>261</v>
      </c>
      <c r="F2376" s="29">
        <v>65101</v>
      </c>
      <c r="G2376" s="28">
        <v>5734664123</v>
      </c>
    </row>
    <row r="2377" spans="1:7" ht="17.25" x14ac:dyDescent="0.3">
      <c r="A2377" s="5" t="s">
        <v>5737</v>
      </c>
      <c r="B2377" s="5"/>
      <c r="C2377" s="5" t="s">
        <v>5776</v>
      </c>
      <c r="D2377" s="5" t="s">
        <v>5777</v>
      </c>
      <c r="E2377" s="9" t="s">
        <v>5687</v>
      </c>
      <c r="F2377" s="9">
        <v>65101</v>
      </c>
      <c r="G2377" s="28">
        <v>5736350101</v>
      </c>
    </row>
    <row r="2378" spans="1:7" ht="17.25" x14ac:dyDescent="0.3">
      <c r="A2378" s="5" t="s">
        <v>5778</v>
      </c>
      <c r="B2378" s="5"/>
      <c r="C2378" s="5" t="s">
        <v>5779</v>
      </c>
      <c r="D2378" s="5" t="s">
        <v>5780</v>
      </c>
      <c r="E2378" s="9" t="s">
        <v>5687</v>
      </c>
      <c r="F2378" s="9">
        <v>64801</v>
      </c>
      <c r="G2378" s="28">
        <v>4176233414</v>
      </c>
    </row>
    <row r="2379" spans="1:7" ht="17.25" x14ac:dyDescent="0.3">
      <c r="A2379" s="5" t="s">
        <v>5781</v>
      </c>
      <c r="B2379" s="5"/>
      <c r="C2379" s="5" t="s">
        <v>5782</v>
      </c>
      <c r="D2379" s="5" t="s">
        <v>5780</v>
      </c>
      <c r="E2379" s="9" t="s">
        <v>5687</v>
      </c>
      <c r="F2379" s="9">
        <v>64801</v>
      </c>
      <c r="G2379" s="28">
        <v>4176230482</v>
      </c>
    </row>
    <row r="2380" spans="1:7" ht="17.25" x14ac:dyDescent="0.3">
      <c r="A2380" s="5" t="s">
        <v>5704</v>
      </c>
      <c r="B2380" s="5" t="s">
        <v>5783</v>
      </c>
      <c r="C2380" s="14" t="s">
        <v>5784</v>
      </c>
      <c r="D2380" s="5" t="s">
        <v>5780</v>
      </c>
      <c r="E2380" s="24" t="s">
        <v>5687</v>
      </c>
      <c r="F2380" s="36">
        <v>64804</v>
      </c>
      <c r="G2380" s="35">
        <v>4176231021</v>
      </c>
    </row>
    <row r="2381" spans="1:7" ht="17.25" x14ac:dyDescent="0.3">
      <c r="A2381" s="5" t="s">
        <v>5704</v>
      </c>
      <c r="B2381" s="5" t="s">
        <v>5785</v>
      </c>
      <c r="C2381" s="14" t="s">
        <v>5786</v>
      </c>
      <c r="D2381" s="5" t="s">
        <v>5780</v>
      </c>
      <c r="E2381" s="24" t="s">
        <v>5687</v>
      </c>
      <c r="F2381" s="36">
        <v>64804</v>
      </c>
      <c r="G2381" s="35">
        <v>4176267767</v>
      </c>
    </row>
    <row r="2382" spans="1:7" ht="17.25" x14ac:dyDescent="0.3">
      <c r="A2382" s="5" t="s">
        <v>5741</v>
      </c>
      <c r="B2382" s="5"/>
      <c r="C2382" s="5" t="s">
        <v>5787</v>
      </c>
      <c r="D2382" s="5" t="s">
        <v>5780</v>
      </c>
      <c r="E2382" s="9" t="s">
        <v>5687</v>
      </c>
      <c r="F2382" s="9">
        <v>64801</v>
      </c>
      <c r="G2382" s="28">
        <v>4176235789</v>
      </c>
    </row>
    <row r="2383" spans="1:7" ht="17.25" x14ac:dyDescent="0.25">
      <c r="A2383" s="12" t="s">
        <v>5788</v>
      </c>
      <c r="B2383" s="12"/>
      <c r="C2383" s="12" t="s">
        <v>5789</v>
      </c>
      <c r="D2383" s="12" t="s">
        <v>2809</v>
      </c>
      <c r="E2383" s="23" t="s">
        <v>5687</v>
      </c>
      <c r="F2383" s="34">
        <v>64152</v>
      </c>
      <c r="G2383" s="33">
        <v>8165848473</v>
      </c>
    </row>
    <row r="2384" spans="1:7" ht="17.25" x14ac:dyDescent="0.25">
      <c r="A2384" s="12" t="s">
        <v>5790</v>
      </c>
      <c r="B2384" s="12"/>
      <c r="C2384" s="12" t="s">
        <v>5791</v>
      </c>
      <c r="D2384" s="12" t="s">
        <v>2809</v>
      </c>
      <c r="E2384" s="23" t="s">
        <v>5687</v>
      </c>
      <c r="F2384" s="34">
        <v>64123</v>
      </c>
      <c r="G2384" s="35">
        <v>8164833100</v>
      </c>
    </row>
    <row r="2385" spans="1:7" ht="17.25" x14ac:dyDescent="0.25">
      <c r="A2385" s="12" t="s">
        <v>5792</v>
      </c>
      <c r="B2385" s="12"/>
      <c r="C2385" s="12" t="s">
        <v>5793</v>
      </c>
      <c r="D2385" s="12" t="s">
        <v>2809</v>
      </c>
      <c r="E2385" s="23" t="s">
        <v>5687</v>
      </c>
      <c r="F2385" s="34">
        <v>64111</v>
      </c>
      <c r="G2385" s="33">
        <v>8169315553</v>
      </c>
    </row>
    <row r="2386" spans="1:7" ht="17.25" x14ac:dyDescent="0.3">
      <c r="A2386" s="5" t="s">
        <v>5794</v>
      </c>
      <c r="B2386" s="5"/>
      <c r="C2386" s="5" t="s">
        <v>5795</v>
      </c>
      <c r="D2386" s="5" t="s">
        <v>2809</v>
      </c>
      <c r="E2386" s="9" t="s">
        <v>5687</v>
      </c>
      <c r="F2386" s="9">
        <v>64114</v>
      </c>
      <c r="G2386" s="28">
        <v>8169412111</v>
      </c>
    </row>
    <row r="2387" spans="1:7" ht="17.25" x14ac:dyDescent="0.3">
      <c r="A2387" s="5" t="s">
        <v>5796</v>
      </c>
      <c r="B2387" s="5"/>
      <c r="C2387" s="5" t="s">
        <v>5797</v>
      </c>
      <c r="D2387" s="5" t="s">
        <v>2809</v>
      </c>
      <c r="E2387" s="9" t="s">
        <v>5687</v>
      </c>
      <c r="F2387" s="9">
        <v>64119</v>
      </c>
      <c r="G2387" s="28">
        <v>8164533250</v>
      </c>
    </row>
    <row r="2388" spans="1:7" ht="17.25" x14ac:dyDescent="0.3">
      <c r="A2388" s="5" t="s">
        <v>5798</v>
      </c>
      <c r="B2388" s="5"/>
      <c r="C2388" s="5" t="s">
        <v>5799</v>
      </c>
      <c r="D2388" s="5" t="s">
        <v>2809</v>
      </c>
      <c r="E2388" s="9" t="s">
        <v>5687</v>
      </c>
      <c r="F2388" s="9">
        <v>64114</v>
      </c>
      <c r="G2388" s="28">
        <v>8163610400</v>
      </c>
    </row>
    <row r="2389" spans="1:7" ht="17.25" x14ac:dyDescent="0.3">
      <c r="A2389" s="5" t="s">
        <v>5704</v>
      </c>
      <c r="B2389" s="5" t="s">
        <v>5800</v>
      </c>
      <c r="C2389" s="14" t="s">
        <v>5801</v>
      </c>
      <c r="D2389" s="5" t="s">
        <v>2809</v>
      </c>
      <c r="E2389" s="24" t="s">
        <v>5687</v>
      </c>
      <c r="F2389" s="36">
        <v>64120</v>
      </c>
      <c r="G2389" s="35">
        <v>8164833070</v>
      </c>
    </row>
    <row r="2390" spans="1:7" ht="17.25" x14ac:dyDescent="0.3">
      <c r="A2390" s="5" t="s">
        <v>258</v>
      </c>
      <c r="B2390" s="5"/>
      <c r="C2390" s="5" t="s">
        <v>5802</v>
      </c>
      <c r="D2390" s="5" t="s">
        <v>309</v>
      </c>
      <c r="E2390" s="9" t="s">
        <v>261</v>
      </c>
      <c r="F2390" s="29">
        <v>64120</v>
      </c>
      <c r="G2390" s="28">
        <v>8162316511</v>
      </c>
    </row>
    <row r="2391" spans="1:7" ht="17.25" x14ac:dyDescent="0.3">
      <c r="A2391" s="5" t="s">
        <v>258</v>
      </c>
      <c r="B2391" s="5"/>
      <c r="C2391" s="5" t="s">
        <v>308</v>
      </c>
      <c r="D2391" s="5" t="s">
        <v>309</v>
      </c>
      <c r="E2391" s="9" t="s">
        <v>310</v>
      </c>
      <c r="F2391" s="29">
        <v>66106</v>
      </c>
      <c r="G2391" s="28">
        <v>9133213000</v>
      </c>
    </row>
    <row r="2392" spans="1:7" ht="17.25" x14ac:dyDescent="0.3">
      <c r="A2392" s="5" t="s">
        <v>5741</v>
      </c>
      <c r="B2392" s="5"/>
      <c r="C2392" s="5" t="s">
        <v>5803</v>
      </c>
      <c r="D2392" s="5" t="s">
        <v>309</v>
      </c>
      <c r="E2392" s="9" t="s">
        <v>5744</v>
      </c>
      <c r="F2392" s="9">
        <v>64117</v>
      </c>
      <c r="G2392" s="28">
        <v>8164211873</v>
      </c>
    </row>
    <row r="2393" spans="1:7" ht="17.25" x14ac:dyDescent="0.3">
      <c r="A2393" s="5" t="s">
        <v>258</v>
      </c>
      <c r="B2393" s="5"/>
      <c r="C2393" s="4" t="s">
        <v>5804</v>
      </c>
      <c r="D2393" s="4" t="s">
        <v>2812</v>
      </c>
      <c r="E2393" s="9" t="s">
        <v>5687</v>
      </c>
      <c r="F2393" s="9">
        <v>64161</v>
      </c>
      <c r="G2393" s="28">
        <v>8162316511</v>
      </c>
    </row>
    <row r="2394" spans="1:7" ht="17.25" x14ac:dyDescent="0.3">
      <c r="A2394" s="5" t="s">
        <v>5704</v>
      </c>
      <c r="B2394" s="5" t="s">
        <v>5805</v>
      </c>
      <c r="C2394" s="14" t="s">
        <v>5806</v>
      </c>
      <c r="D2394" s="5" t="s">
        <v>5807</v>
      </c>
      <c r="E2394" s="24" t="s">
        <v>5687</v>
      </c>
      <c r="F2394" s="36">
        <v>64060</v>
      </c>
      <c r="G2394" s="35">
        <v>8166354103</v>
      </c>
    </row>
    <row r="2395" spans="1:7" ht="17.25" x14ac:dyDescent="0.3">
      <c r="A2395" s="5" t="s">
        <v>5704</v>
      </c>
      <c r="B2395" s="5" t="s">
        <v>5808</v>
      </c>
      <c r="C2395" s="5" t="s">
        <v>5809</v>
      </c>
      <c r="D2395" s="5" t="s">
        <v>5810</v>
      </c>
      <c r="E2395" s="9" t="s">
        <v>5687</v>
      </c>
      <c r="F2395" s="29">
        <v>63857</v>
      </c>
      <c r="G2395" s="28">
        <v>5738884938</v>
      </c>
    </row>
    <row r="2396" spans="1:7" ht="17.25" x14ac:dyDescent="0.3">
      <c r="A2396" s="5" t="s">
        <v>5811</v>
      </c>
      <c r="B2396" s="5"/>
      <c r="C2396" s="5" t="s">
        <v>5812</v>
      </c>
      <c r="D2396" s="5" t="s">
        <v>5813</v>
      </c>
      <c r="E2396" s="9" t="s">
        <v>5687</v>
      </c>
      <c r="F2396" s="9">
        <v>63501</v>
      </c>
      <c r="G2396" s="28">
        <v>6606659017</v>
      </c>
    </row>
    <row r="2397" spans="1:7" ht="17.25" x14ac:dyDescent="0.3">
      <c r="A2397" s="5" t="s">
        <v>326</v>
      </c>
      <c r="B2397" s="5" t="s">
        <v>5814</v>
      </c>
      <c r="C2397" s="5" t="s">
        <v>5815</v>
      </c>
      <c r="D2397" s="5" t="s">
        <v>5816</v>
      </c>
      <c r="E2397" s="9" t="s">
        <v>5687</v>
      </c>
      <c r="F2397" s="41">
        <v>63122</v>
      </c>
      <c r="G2397" s="28">
        <v>3149668505</v>
      </c>
    </row>
    <row r="2398" spans="1:7" ht="17.25" x14ac:dyDescent="0.3">
      <c r="A2398" s="5" t="s">
        <v>5696</v>
      </c>
      <c r="B2398" s="5"/>
      <c r="C2398" s="5" t="s">
        <v>5817</v>
      </c>
      <c r="D2398" s="5" t="s">
        <v>5818</v>
      </c>
      <c r="E2398" s="9" t="s">
        <v>5687</v>
      </c>
      <c r="F2398" s="29">
        <v>63367</v>
      </c>
      <c r="G2398" s="28">
        <v>6365614224</v>
      </c>
    </row>
    <row r="2399" spans="1:7" ht="17.25" x14ac:dyDescent="0.3">
      <c r="A2399" s="5" t="s">
        <v>326</v>
      </c>
      <c r="B2399" s="5" t="s">
        <v>5819</v>
      </c>
      <c r="C2399" s="5" t="s">
        <v>5820</v>
      </c>
      <c r="D2399" s="5" t="s">
        <v>5821</v>
      </c>
      <c r="E2399" s="9" t="s">
        <v>5687</v>
      </c>
      <c r="F2399" s="41">
        <v>64759</v>
      </c>
      <c r="G2399" s="28">
        <v>5856476400</v>
      </c>
    </row>
    <row r="2400" spans="1:7" ht="17.25" x14ac:dyDescent="0.3">
      <c r="A2400" s="5" t="s">
        <v>5822</v>
      </c>
      <c r="B2400" s="5" t="s">
        <v>5823</v>
      </c>
      <c r="C2400" s="14" t="s">
        <v>5824</v>
      </c>
      <c r="D2400" s="5" t="s">
        <v>2357</v>
      </c>
      <c r="E2400" s="24" t="s">
        <v>5687</v>
      </c>
      <c r="F2400" s="36">
        <v>65536</v>
      </c>
      <c r="G2400" s="35">
        <v>4175329164</v>
      </c>
    </row>
    <row r="2401" spans="1:7" ht="17.25" x14ac:dyDescent="0.3">
      <c r="A2401" s="5" t="s">
        <v>326</v>
      </c>
      <c r="B2401" s="5" t="s">
        <v>5825</v>
      </c>
      <c r="C2401" s="5" t="s">
        <v>5826</v>
      </c>
      <c r="D2401" s="5" t="s">
        <v>2357</v>
      </c>
      <c r="E2401" s="9" t="s">
        <v>5687</v>
      </c>
      <c r="F2401" s="41">
        <v>65536</v>
      </c>
      <c r="G2401" s="28">
        <v>5856476400</v>
      </c>
    </row>
    <row r="2402" spans="1:7" ht="17.25" x14ac:dyDescent="0.25">
      <c r="A2402" s="12" t="s">
        <v>5792</v>
      </c>
      <c r="B2402" s="12"/>
      <c r="C2402" s="12" t="s">
        <v>5827</v>
      </c>
      <c r="D2402" s="12" t="s">
        <v>5828</v>
      </c>
      <c r="E2402" s="23" t="s">
        <v>5687</v>
      </c>
      <c r="F2402" s="34">
        <v>64081</v>
      </c>
      <c r="G2402" s="33">
        <v>8163471973</v>
      </c>
    </row>
    <row r="2403" spans="1:7" ht="17.25" x14ac:dyDescent="0.3">
      <c r="A2403" s="5" t="s">
        <v>5829</v>
      </c>
      <c r="B2403" s="5"/>
      <c r="C2403" s="5" t="s">
        <v>5830</v>
      </c>
      <c r="D2403" s="5" t="s">
        <v>5828</v>
      </c>
      <c r="E2403" s="9" t="s">
        <v>5687</v>
      </c>
      <c r="F2403" s="9">
        <v>64081</v>
      </c>
      <c r="G2403" s="28">
        <v>8165241969</v>
      </c>
    </row>
    <row r="2404" spans="1:7" ht="17.25" x14ac:dyDescent="0.3">
      <c r="A2404" s="5" t="s">
        <v>326</v>
      </c>
      <c r="B2404" s="5" t="s">
        <v>5831</v>
      </c>
      <c r="C2404" s="5" t="s">
        <v>5832</v>
      </c>
      <c r="D2404" s="5" t="s">
        <v>718</v>
      </c>
      <c r="E2404" s="9" t="s">
        <v>5687</v>
      </c>
      <c r="F2404" s="41">
        <v>63021</v>
      </c>
      <c r="G2404" s="28">
        <v>6362278300</v>
      </c>
    </row>
    <row r="2405" spans="1:7" ht="17.25" x14ac:dyDescent="0.3">
      <c r="A2405" s="5" t="s">
        <v>5696</v>
      </c>
      <c r="B2405" s="5"/>
      <c r="C2405" s="5" t="s">
        <v>5833</v>
      </c>
      <c r="D2405" s="5" t="s">
        <v>3639</v>
      </c>
      <c r="E2405" s="9" t="s">
        <v>5687</v>
      </c>
      <c r="F2405" s="29">
        <v>63011</v>
      </c>
      <c r="G2405" s="28">
        <v>6363942400</v>
      </c>
    </row>
    <row r="2406" spans="1:7" ht="17.25" x14ac:dyDescent="0.3">
      <c r="A2406" s="5" t="s">
        <v>5688</v>
      </c>
      <c r="B2406" s="5"/>
      <c r="C2406" s="5" t="s">
        <v>5834</v>
      </c>
      <c r="D2406" s="5" t="s">
        <v>5835</v>
      </c>
      <c r="E2406" s="9" t="s">
        <v>5687</v>
      </c>
      <c r="F2406" s="29">
        <v>63143</v>
      </c>
      <c r="G2406" s="28">
        <v>3146471673</v>
      </c>
    </row>
    <row r="2407" spans="1:7" ht="17.25" x14ac:dyDescent="0.3">
      <c r="A2407" s="5" t="s">
        <v>5688</v>
      </c>
      <c r="B2407" s="5"/>
      <c r="C2407" s="5" t="s">
        <v>5836</v>
      </c>
      <c r="D2407" s="5" t="s">
        <v>5837</v>
      </c>
      <c r="E2407" s="9" t="s">
        <v>5687</v>
      </c>
      <c r="F2407" s="29">
        <v>63043</v>
      </c>
      <c r="G2407" s="28">
        <v>3145761500</v>
      </c>
    </row>
    <row r="2408" spans="1:7" ht="17.25" x14ac:dyDescent="0.3">
      <c r="A2408" s="5" t="s">
        <v>5704</v>
      </c>
      <c r="B2408" s="5" t="s">
        <v>5838</v>
      </c>
      <c r="C2408" s="14" t="s">
        <v>5839</v>
      </c>
      <c r="D2408" s="5" t="s">
        <v>5840</v>
      </c>
      <c r="E2408" s="24" t="s">
        <v>5687</v>
      </c>
      <c r="F2408" s="36">
        <v>63867</v>
      </c>
      <c r="G2408" s="35">
        <v>5734722298</v>
      </c>
    </row>
    <row r="2409" spans="1:7" ht="17.25" x14ac:dyDescent="0.3">
      <c r="A2409" s="5" t="s">
        <v>5841</v>
      </c>
      <c r="B2409" s="5"/>
      <c r="C2409" s="5" t="s">
        <v>5842</v>
      </c>
      <c r="D2409" s="5" t="s">
        <v>5843</v>
      </c>
      <c r="E2409" s="9" t="s">
        <v>5687</v>
      </c>
      <c r="F2409" s="9">
        <v>65265</v>
      </c>
      <c r="G2409" s="28">
        <v>5735812890</v>
      </c>
    </row>
    <row r="2410" spans="1:7" ht="17.25" x14ac:dyDescent="0.3">
      <c r="A2410" s="5" t="s">
        <v>5844</v>
      </c>
      <c r="B2410" s="5"/>
      <c r="C2410" s="5" t="s">
        <v>5845</v>
      </c>
      <c r="D2410" s="5" t="s">
        <v>5846</v>
      </c>
      <c r="E2410" s="9" t="s">
        <v>5687</v>
      </c>
      <c r="F2410" s="29">
        <v>63366</v>
      </c>
      <c r="G2410" s="28">
        <v>6362726565</v>
      </c>
    </row>
    <row r="2411" spans="1:7" ht="17.25" x14ac:dyDescent="0.3">
      <c r="A2411" s="5" t="s">
        <v>5696</v>
      </c>
      <c r="B2411" s="5"/>
      <c r="C2411" s="5" t="s">
        <v>5847</v>
      </c>
      <c r="D2411" s="5" t="s">
        <v>5846</v>
      </c>
      <c r="E2411" s="9" t="s">
        <v>5687</v>
      </c>
      <c r="F2411" s="9">
        <v>63366</v>
      </c>
      <c r="G2411" s="28">
        <v>6363791056</v>
      </c>
    </row>
    <row r="2412" spans="1:7" ht="17.25" x14ac:dyDescent="0.3">
      <c r="A2412" s="5" t="s">
        <v>326</v>
      </c>
      <c r="B2412" s="5" t="s">
        <v>5848</v>
      </c>
      <c r="C2412" s="5" t="s">
        <v>5849</v>
      </c>
      <c r="D2412" s="5" t="s">
        <v>5846</v>
      </c>
      <c r="E2412" s="9" t="s">
        <v>5687</v>
      </c>
      <c r="F2412" s="41">
        <v>63366</v>
      </c>
      <c r="G2412" s="28">
        <v>6362813989</v>
      </c>
    </row>
    <row r="2413" spans="1:7" ht="17.25" x14ac:dyDescent="0.3">
      <c r="A2413" s="5" t="s">
        <v>5688</v>
      </c>
      <c r="B2413" s="5"/>
      <c r="C2413" s="5" t="s">
        <v>5850</v>
      </c>
      <c r="D2413" s="5" t="s">
        <v>5851</v>
      </c>
      <c r="E2413" s="9" t="s">
        <v>5687</v>
      </c>
      <c r="F2413" s="29">
        <v>63129</v>
      </c>
      <c r="G2413" s="28">
        <v>3148464155</v>
      </c>
    </row>
    <row r="2414" spans="1:7" ht="17.25" x14ac:dyDescent="0.3">
      <c r="A2414" s="5" t="s">
        <v>258</v>
      </c>
      <c r="B2414" s="5"/>
      <c r="C2414" s="5" t="s">
        <v>338</v>
      </c>
      <c r="D2414" s="5" t="s">
        <v>339</v>
      </c>
      <c r="E2414" s="9" t="s">
        <v>310</v>
      </c>
      <c r="F2414" s="29">
        <v>66062</v>
      </c>
      <c r="G2414" s="28">
        <v>9137821282</v>
      </c>
    </row>
    <row r="2415" spans="1:7" ht="17.25" x14ac:dyDescent="0.3">
      <c r="A2415" s="5" t="s">
        <v>5688</v>
      </c>
      <c r="B2415" s="5"/>
      <c r="C2415" s="5" t="s">
        <v>5852</v>
      </c>
      <c r="D2415" s="5" t="s">
        <v>5853</v>
      </c>
      <c r="E2415" s="9" t="s">
        <v>5687</v>
      </c>
      <c r="F2415" s="29">
        <v>63132</v>
      </c>
      <c r="G2415" s="28">
        <v>3149911013</v>
      </c>
    </row>
    <row r="2416" spans="1:7" ht="17.25" x14ac:dyDescent="0.3">
      <c r="A2416" s="5" t="s">
        <v>5741</v>
      </c>
      <c r="B2416" s="5"/>
      <c r="C2416" s="5" t="s">
        <v>5854</v>
      </c>
      <c r="D2416" s="5" t="s">
        <v>5855</v>
      </c>
      <c r="E2416" s="9" t="s">
        <v>5744</v>
      </c>
      <c r="F2416" s="9">
        <v>65065</v>
      </c>
      <c r="G2416" s="28">
        <v>5733484010</v>
      </c>
    </row>
    <row r="2417" spans="1:7" ht="17.25" x14ac:dyDescent="0.3">
      <c r="A2417" s="5" t="s">
        <v>5688</v>
      </c>
      <c r="B2417" s="5"/>
      <c r="C2417" s="5" t="s">
        <v>5856</v>
      </c>
      <c r="D2417" s="5" t="s">
        <v>5857</v>
      </c>
      <c r="E2417" s="9" t="s">
        <v>5687</v>
      </c>
      <c r="F2417" s="29">
        <v>63114</v>
      </c>
      <c r="G2417" s="28">
        <v>3144276400</v>
      </c>
    </row>
    <row r="2418" spans="1:7" ht="17.25" x14ac:dyDescent="0.25">
      <c r="A2418" s="12" t="s">
        <v>5858</v>
      </c>
      <c r="B2418" s="12"/>
      <c r="C2418" s="12" t="s">
        <v>5859</v>
      </c>
      <c r="D2418" s="12" t="s">
        <v>2849</v>
      </c>
      <c r="E2418" s="23" t="s">
        <v>2760</v>
      </c>
      <c r="F2418" s="34">
        <v>66209</v>
      </c>
      <c r="G2418" s="33">
        <v>9133451380</v>
      </c>
    </row>
    <row r="2419" spans="1:7" ht="17.25" x14ac:dyDescent="0.3">
      <c r="A2419" s="5" t="s">
        <v>5708</v>
      </c>
      <c r="B2419" s="5"/>
      <c r="C2419" s="5" t="s">
        <v>5860</v>
      </c>
      <c r="D2419" s="5" t="s">
        <v>5861</v>
      </c>
      <c r="E2419" s="9" t="s">
        <v>5687</v>
      </c>
      <c r="F2419" s="9">
        <v>65066</v>
      </c>
      <c r="G2419" s="28">
        <v>5734373123</v>
      </c>
    </row>
    <row r="2420" spans="1:7" ht="17.25" x14ac:dyDescent="0.3">
      <c r="A2420" s="5" t="s">
        <v>5704</v>
      </c>
      <c r="B2420" s="5" t="s">
        <v>5862</v>
      </c>
      <c r="C2420" s="5" t="s">
        <v>5863</v>
      </c>
      <c r="D2420" s="5" t="s">
        <v>5864</v>
      </c>
      <c r="E2420" s="9" t="s">
        <v>5687</v>
      </c>
      <c r="F2420" s="29">
        <v>63901</v>
      </c>
      <c r="G2420" s="28">
        <v>5737859656</v>
      </c>
    </row>
    <row r="2421" spans="1:7" ht="17.25" x14ac:dyDescent="0.3">
      <c r="A2421" s="5" t="s">
        <v>5741</v>
      </c>
      <c r="B2421" s="5"/>
      <c r="C2421" s="5" t="s">
        <v>5865</v>
      </c>
      <c r="D2421" s="5" t="s">
        <v>5866</v>
      </c>
      <c r="E2421" s="9" t="s">
        <v>5744</v>
      </c>
      <c r="F2421" s="9">
        <v>63664</v>
      </c>
      <c r="G2421" s="28">
        <v>5734382131</v>
      </c>
    </row>
    <row r="2422" spans="1:7" ht="17.25" x14ac:dyDescent="0.3">
      <c r="A2422" s="5" t="s">
        <v>5741</v>
      </c>
      <c r="B2422" s="5"/>
      <c r="C2422" s="5" t="s">
        <v>5867</v>
      </c>
      <c r="D2422" s="5" t="s">
        <v>5868</v>
      </c>
      <c r="E2422" s="9" t="s">
        <v>5687</v>
      </c>
      <c r="F2422" s="9">
        <v>63664</v>
      </c>
      <c r="G2422" s="28">
        <v>5734382131</v>
      </c>
    </row>
    <row r="2423" spans="1:7" ht="17.25" x14ac:dyDescent="0.3">
      <c r="A2423" s="5" t="s">
        <v>5869</v>
      </c>
      <c r="B2423" s="5"/>
      <c r="C2423" s="5" t="s">
        <v>5870</v>
      </c>
      <c r="D2423" s="5" t="s">
        <v>5871</v>
      </c>
      <c r="E2423" s="9" t="s">
        <v>5687</v>
      </c>
      <c r="F2423" s="9">
        <v>64133</v>
      </c>
      <c r="G2423" s="28">
        <v>8167371650</v>
      </c>
    </row>
    <row r="2424" spans="1:7" ht="17.25" x14ac:dyDescent="0.3">
      <c r="A2424" s="5" t="s">
        <v>5872</v>
      </c>
      <c r="B2424" s="5"/>
      <c r="C2424" s="5" t="s">
        <v>5873</v>
      </c>
      <c r="D2424" s="5" t="s">
        <v>5874</v>
      </c>
      <c r="E2424" s="9" t="s">
        <v>2555</v>
      </c>
      <c r="F2424" s="29">
        <v>50860</v>
      </c>
      <c r="G2424" s="28">
        <v>6417675359</v>
      </c>
    </row>
    <row r="2425" spans="1:7" ht="17.25" x14ac:dyDescent="0.3">
      <c r="A2425" s="5" t="s">
        <v>2633</v>
      </c>
      <c r="B2425" s="5"/>
      <c r="C2425" s="5" t="s">
        <v>5875</v>
      </c>
      <c r="D2425" s="5" t="s">
        <v>5155</v>
      </c>
      <c r="E2425" s="9" t="s">
        <v>4683</v>
      </c>
      <c r="F2425" s="29">
        <v>48601</v>
      </c>
      <c r="G2425" s="28">
        <v>7152791948</v>
      </c>
    </row>
    <row r="2426" spans="1:7" ht="17.25" x14ac:dyDescent="0.3">
      <c r="A2426" s="5" t="s">
        <v>326</v>
      </c>
      <c r="B2426" s="5" t="s">
        <v>5876</v>
      </c>
      <c r="C2426" s="5" t="s">
        <v>5877</v>
      </c>
      <c r="D2426" s="5" t="s">
        <v>5878</v>
      </c>
      <c r="E2426" s="9" t="s">
        <v>5687</v>
      </c>
      <c r="F2426" s="41">
        <v>63301</v>
      </c>
      <c r="G2426" s="28">
        <v>6369462300</v>
      </c>
    </row>
    <row r="2427" spans="1:7" ht="17.25" x14ac:dyDescent="0.3">
      <c r="A2427" s="5" t="s">
        <v>326</v>
      </c>
      <c r="B2427" s="5" t="s">
        <v>5879</v>
      </c>
      <c r="C2427" s="5" t="s">
        <v>5880</v>
      </c>
      <c r="D2427" s="5" t="s">
        <v>5878</v>
      </c>
      <c r="E2427" s="9" t="s">
        <v>5687</v>
      </c>
      <c r="F2427" s="41">
        <v>63303</v>
      </c>
      <c r="G2427" s="28">
        <v>6364421505</v>
      </c>
    </row>
    <row r="2428" spans="1:7" ht="17.25" x14ac:dyDescent="0.3">
      <c r="A2428" s="5" t="s">
        <v>326</v>
      </c>
      <c r="B2428" s="5" t="s">
        <v>5881</v>
      </c>
      <c r="C2428" s="5" t="s">
        <v>5882</v>
      </c>
      <c r="D2428" s="5" t="s">
        <v>5878</v>
      </c>
      <c r="E2428" s="9" t="s">
        <v>5687</v>
      </c>
      <c r="F2428" s="41">
        <v>63304</v>
      </c>
      <c r="G2428" s="28">
        <v>6364421512</v>
      </c>
    </row>
    <row r="2429" spans="1:7" ht="17.25" x14ac:dyDescent="0.3">
      <c r="A2429" s="5" t="s">
        <v>5688</v>
      </c>
      <c r="B2429" s="5"/>
      <c r="C2429" s="5" t="s">
        <v>5883</v>
      </c>
      <c r="D2429" s="5" t="s">
        <v>5884</v>
      </c>
      <c r="E2429" s="9" t="s">
        <v>5687</v>
      </c>
      <c r="F2429" s="22">
        <v>63303</v>
      </c>
      <c r="G2429" s="28">
        <v>6369461200</v>
      </c>
    </row>
    <row r="2430" spans="1:7" ht="17.25" x14ac:dyDescent="0.3">
      <c r="A2430" s="5" t="s">
        <v>326</v>
      </c>
      <c r="B2430" s="5" t="s">
        <v>5885</v>
      </c>
      <c r="C2430" s="5" t="s">
        <v>5886</v>
      </c>
      <c r="D2430" s="5" t="s">
        <v>5887</v>
      </c>
      <c r="E2430" s="9" t="s">
        <v>5687</v>
      </c>
      <c r="F2430" s="41">
        <v>63139</v>
      </c>
      <c r="G2430" s="28">
        <v>3147815754</v>
      </c>
    </row>
    <row r="2431" spans="1:7" ht="17.25" x14ac:dyDescent="0.3">
      <c r="A2431" s="5" t="s">
        <v>326</v>
      </c>
      <c r="B2431" s="5" t="s">
        <v>5888</v>
      </c>
      <c r="C2431" s="5" t="s">
        <v>5889</v>
      </c>
      <c r="D2431" s="5" t="s">
        <v>5887</v>
      </c>
      <c r="E2431" s="9" t="s">
        <v>5687</v>
      </c>
      <c r="F2431" s="41">
        <v>63139</v>
      </c>
      <c r="G2431" s="28">
        <v>3143524955</v>
      </c>
    </row>
    <row r="2432" spans="1:7" ht="17.25" x14ac:dyDescent="0.3">
      <c r="A2432" s="5" t="s">
        <v>5688</v>
      </c>
      <c r="B2432" s="5"/>
      <c r="C2432" s="5" t="s">
        <v>5890</v>
      </c>
      <c r="D2432" s="5" t="s">
        <v>5891</v>
      </c>
      <c r="E2432" s="9" t="s">
        <v>5687</v>
      </c>
      <c r="F2432" s="22">
        <v>63128</v>
      </c>
      <c r="G2432" s="28">
        <v>3148423566</v>
      </c>
    </row>
    <row r="2433" spans="1:7" ht="17.25" x14ac:dyDescent="0.3">
      <c r="A2433" s="5" t="s">
        <v>5688</v>
      </c>
      <c r="B2433" s="5"/>
      <c r="C2433" s="5" t="s">
        <v>5892</v>
      </c>
      <c r="D2433" s="5" t="s">
        <v>5891</v>
      </c>
      <c r="E2433" s="9" t="s">
        <v>5687</v>
      </c>
      <c r="F2433" s="22">
        <v>63102</v>
      </c>
      <c r="G2433" s="28">
        <v>3142411959</v>
      </c>
    </row>
    <row r="2434" spans="1:7" ht="17.25" x14ac:dyDescent="0.3">
      <c r="A2434" s="5" t="s">
        <v>5696</v>
      </c>
      <c r="B2434" s="5"/>
      <c r="C2434" s="5" t="s">
        <v>5893</v>
      </c>
      <c r="D2434" s="5" t="s">
        <v>5891</v>
      </c>
      <c r="E2434" s="9" t="s">
        <v>5687</v>
      </c>
      <c r="F2434" s="22">
        <v>63109</v>
      </c>
      <c r="G2434" s="28">
        <v>3143517800</v>
      </c>
    </row>
    <row r="2435" spans="1:7" ht="17.25" x14ac:dyDescent="0.3">
      <c r="A2435" s="5" t="s">
        <v>5696</v>
      </c>
      <c r="B2435" s="5"/>
      <c r="C2435" s="5" t="s">
        <v>5894</v>
      </c>
      <c r="D2435" s="5" t="s">
        <v>5891</v>
      </c>
      <c r="E2435" s="9" t="s">
        <v>5687</v>
      </c>
      <c r="F2435" s="22">
        <v>63129</v>
      </c>
      <c r="G2435" s="28">
        <v>3144879191</v>
      </c>
    </row>
    <row r="2436" spans="1:7" ht="17.25" x14ac:dyDescent="0.3">
      <c r="A2436" s="5" t="s">
        <v>326</v>
      </c>
      <c r="B2436" s="5" t="s">
        <v>5895</v>
      </c>
      <c r="C2436" s="5" t="s">
        <v>5896</v>
      </c>
      <c r="D2436" s="5" t="s">
        <v>5897</v>
      </c>
      <c r="E2436" s="9" t="s">
        <v>5687</v>
      </c>
      <c r="F2436" s="41">
        <v>63376</v>
      </c>
      <c r="G2436" s="28">
        <v>6364860630</v>
      </c>
    </row>
    <row r="2437" spans="1:7" ht="17.25" x14ac:dyDescent="0.3">
      <c r="A2437" s="5" t="s">
        <v>5688</v>
      </c>
      <c r="B2437" s="5"/>
      <c r="C2437" s="5" t="s">
        <v>5898</v>
      </c>
      <c r="D2437" s="5" t="s">
        <v>5899</v>
      </c>
      <c r="E2437" s="9" t="s">
        <v>5687</v>
      </c>
      <c r="F2437" s="22">
        <v>63376</v>
      </c>
      <c r="G2437" s="28">
        <v>6369283328</v>
      </c>
    </row>
    <row r="2438" spans="1:7" ht="17.25" x14ac:dyDescent="0.3">
      <c r="A2438" s="5" t="s">
        <v>5704</v>
      </c>
      <c r="B2438" s="5" t="s">
        <v>5900</v>
      </c>
      <c r="C2438" s="5" t="s">
        <v>5901</v>
      </c>
      <c r="D2438" s="5" t="s">
        <v>5902</v>
      </c>
      <c r="E2438" s="9" t="s">
        <v>5687</v>
      </c>
      <c r="F2438" s="29">
        <v>63780</v>
      </c>
      <c r="G2438" s="28">
        <v>5733343022</v>
      </c>
    </row>
    <row r="2439" spans="1:7" ht="17.25" x14ac:dyDescent="0.3">
      <c r="A2439" s="5" t="s">
        <v>5688</v>
      </c>
      <c r="B2439" s="5"/>
      <c r="C2439" s="5" t="s">
        <v>5903</v>
      </c>
      <c r="D2439" s="5" t="s">
        <v>5904</v>
      </c>
      <c r="E2439" s="9" t="s">
        <v>2650</v>
      </c>
      <c r="F2439" s="9">
        <v>62269</v>
      </c>
      <c r="G2439" s="28">
        <v>6186229810</v>
      </c>
    </row>
    <row r="2440" spans="1:7" ht="17.25" x14ac:dyDescent="0.3">
      <c r="A2440" s="5" t="s">
        <v>5704</v>
      </c>
      <c r="B2440" s="5" t="s">
        <v>5905</v>
      </c>
      <c r="C2440" s="5" t="s">
        <v>5906</v>
      </c>
      <c r="D2440" s="5" t="s">
        <v>5907</v>
      </c>
      <c r="E2440" s="9" t="s">
        <v>5687</v>
      </c>
      <c r="F2440" s="29">
        <v>63801</v>
      </c>
      <c r="G2440" s="28">
        <v>5734711988</v>
      </c>
    </row>
    <row r="2441" spans="1:7" ht="17.25" x14ac:dyDescent="0.3">
      <c r="A2441" s="5" t="s">
        <v>258</v>
      </c>
      <c r="B2441" s="5"/>
      <c r="C2441" s="5" t="s">
        <v>5908</v>
      </c>
      <c r="D2441" s="5" t="s">
        <v>5907</v>
      </c>
      <c r="E2441" s="9" t="s">
        <v>5687</v>
      </c>
      <c r="F2441" s="29">
        <v>63801</v>
      </c>
      <c r="G2441" s="28">
        <v>5734723535</v>
      </c>
    </row>
    <row r="2442" spans="1:7" ht="17.25" x14ac:dyDescent="0.25">
      <c r="A2442" s="12" t="s">
        <v>5909</v>
      </c>
      <c r="B2442" s="12"/>
      <c r="C2442" s="12" t="s">
        <v>5910</v>
      </c>
      <c r="D2442" s="12" t="s">
        <v>785</v>
      </c>
      <c r="E2442" s="23" t="s">
        <v>5687</v>
      </c>
      <c r="F2442" s="34">
        <v>65807</v>
      </c>
      <c r="G2442" s="33">
        <v>4178825063</v>
      </c>
    </row>
    <row r="2443" spans="1:7" ht="17.25" x14ac:dyDescent="0.25">
      <c r="A2443" s="12" t="s">
        <v>5790</v>
      </c>
      <c r="B2443" s="12"/>
      <c r="C2443" s="12" t="s">
        <v>5911</v>
      </c>
      <c r="D2443" s="12" t="s">
        <v>785</v>
      </c>
      <c r="E2443" s="23" t="s">
        <v>5687</v>
      </c>
      <c r="F2443" s="34">
        <v>65803</v>
      </c>
      <c r="G2443" s="35">
        <v>4175404770</v>
      </c>
    </row>
    <row r="2444" spans="1:7" ht="17.25" x14ac:dyDescent="0.3">
      <c r="A2444" s="5" t="s">
        <v>5912</v>
      </c>
      <c r="B2444" s="5"/>
      <c r="C2444" s="5" t="s">
        <v>5913</v>
      </c>
      <c r="D2444" s="5" t="s">
        <v>785</v>
      </c>
      <c r="E2444" s="9" t="s">
        <v>5687</v>
      </c>
      <c r="F2444" s="9">
        <v>65804</v>
      </c>
      <c r="G2444" s="28">
        <v>4178836880</v>
      </c>
    </row>
    <row r="2445" spans="1:7" ht="17.25" x14ac:dyDescent="0.3">
      <c r="A2445" s="5" t="s">
        <v>5704</v>
      </c>
      <c r="B2445" s="5" t="s">
        <v>5914</v>
      </c>
      <c r="C2445" s="14" t="s">
        <v>5915</v>
      </c>
      <c r="D2445" s="5" t="s">
        <v>785</v>
      </c>
      <c r="E2445" s="24" t="s">
        <v>5687</v>
      </c>
      <c r="F2445" s="36">
        <v>65802</v>
      </c>
      <c r="G2445" s="35">
        <v>4178660809</v>
      </c>
    </row>
    <row r="2446" spans="1:7" ht="17.25" x14ac:dyDescent="0.3">
      <c r="A2446" s="5" t="s">
        <v>5916</v>
      </c>
      <c r="B2446" s="5"/>
      <c r="C2446" s="14" t="s">
        <v>5917</v>
      </c>
      <c r="D2446" s="5" t="s">
        <v>785</v>
      </c>
      <c r="E2446" s="24" t="s">
        <v>5687</v>
      </c>
      <c r="F2446" s="36">
        <v>65807</v>
      </c>
      <c r="G2446" s="35">
        <v>4178669955</v>
      </c>
    </row>
    <row r="2447" spans="1:7" ht="17.25" x14ac:dyDescent="0.3">
      <c r="A2447" s="5" t="s">
        <v>258</v>
      </c>
      <c r="B2447" s="5"/>
      <c r="C2447" s="5" t="s">
        <v>5918</v>
      </c>
      <c r="D2447" s="5" t="s">
        <v>5919</v>
      </c>
      <c r="E2447" s="9" t="s">
        <v>261</v>
      </c>
      <c r="F2447" s="29" t="s">
        <v>5920</v>
      </c>
      <c r="G2447" s="28">
        <v>4177202774</v>
      </c>
    </row>
    <row r="2448" spans="1:7" ht="17.25" x14ac:dyDescent="0.3">
      <c r="A2448" s="5" t="s">
        <v>5741</v>
      </c>
      <c r="B2448" s="5"/>
      <c r="C2448" s="5" t="s">
        <v>5921</v>
      </c>
      <c r="D2448" s="5" t="s">
        <v>5919</v>
      </c>
      <c r="E2448" s="9" t="s">
        <v>5744</v>
      </c>
      <c r="F2448" s="9">
        <v>65803</v>
      </c>
      <c r="G2448" s="28">
        <v>4178621924</v>
      </c>
    </row>
    <row r="2449" spans="1:7" ht="17.25" x14ac:dyDescent="0.3">
      <c r="A2449" s="5" t="s">
        <v>5688</v>
      </c>
      <c r="B2449" s="5"/>
      <c r="C2449" s="5" t="s">
        <v>5922</v>
      </c>
      <c r="D2449" s="5" t="s">
        <v>5923</v>
      </c>
      <c r="E2449" s="9" t="s">
        <v>5687</v>
      </c>
      <c r="F2449" s="22">
        <v>63304</v>
      </c>
      <c r="G2449" s="28">
        <v>6369284449</v>
      </c>
    </row>
    <row r="2450" spans="1:7" ht="17.25" x14ac:dyDescent="0.3">
      <c r="A2450" s="5" t="s">
        <v>5704</v>
      </c>
      <c r="B2450" s="5" t="s">
        <v>5924</v>
      </c>
      <c r="C2450" s="5" t="s">
        <v>5925</v>
      </c>
      <c r="D2450" s="5" t="s">
        <v>5926</v>
      </c>
      <c r="E2450" s="9" t="s">
        <v>5687</v>
      </c>
      <c r="F2450" s="29">
        <v>63147</v>
      </c>
      <c r="G2450" s="28">
        <v>3143818100</v>
      </c>
    </row>
    <row r="2451" spans="1:7" ht="17.25" x14ac:dyDescent="0.3">
      <c r="A2451" s="5" t="s">
        <v>326</v>
      </c>
      <c r="B2451" s="5" t="s">
        <v>5927</v>
      </c>
      <c r="C2451" s="5" t="s">
        <v>5928</v>
      </c>
      <c r="D2451" s="5" t="s">
        <v>5929</v>
      </c>
      <c r="E2451" s="9" t="s">
        <v>5687</v>
      </c>
      <c r="F2451" s="41">
        <v>65785</v>
      </c>
      <c r="G2451" s="28">
        <v>5856476400</v>
      </c>
    </row>
    <row r="2452" spans="1:7" ht="17.25" x14ac:dyDescent="0.3">
      <c r="A2452" s="5" t="s">
        <v>258</v>
      </c>
      <c r="B2452" s="5"/>
      <c r="C2452" s="5" t="s">
        <v>357</v>
      </c>
      <c r="D2452" s="5" t="s">
        <v>358</v>
      </c>
      <c r="E2452" s="9" t="s">
        <v>261</v>
      </c>
      <c r="F2452" s="29">
        <v>65757</v>
      </c>
      <c r="G2452" s="28">
        <v>4177362999</v>
      </c>
    </row>
    <row r="2453" spans="1:7" ht="17.25" x14ac:dyDescent="0.3">
      <c r="A2453" s="5" t="s">
        <v>326</v>
      </c>
      <c r="B2453" s="5" t="s">
        <v>5930</v>
      </c>
      <c r="C2453" s="5" t="s">
        <v>5931</v>
      </c>
      <c r="D2453" s="5" t="s">
        <v>5932</v>
      </c>
      <c r="E2453" s="9" t="s">
        <v>5687</v>
      </c>
      <c r="F2453" s="41">
        <v>63127</v>
      </c>
      <c r="G2453" s="28">
        <v>3148434313</v>
      </c>
    </row>
    <row r="2454" spans="1:7" ht="17.25" x14ac:dyDescent="0.3">
      <c r="A2454" s="5" t="s">
        <v>5718</v>
      </c>
      <c r="B2454" s="5"/>
      <c r="C2454" s="5" t="s">
        <v>5933</v>
      </c>
      <c r="D2454" s="5" t="s">
        <v>5934</v>
      </c>
      <c r="E2454" s="9" t="s">
        <v>5687</v>
      </c>
      <c r="F2454" s="22">
        <v>63127</v>
      </c>
      <c r="G2454" s="28">
        <v>3149669800</v>
      </c>
    </row>
    <row r="2455" spans="1:7" ht="17.25" x14ac:dyDescent="0.3">
      <c r="A2455" s="5" t="s">
        <v>5688</v>
      </c>
      <c r="B2455" s="5"/>
      <c r="C2455" s="5" t="s">
        <v>5935</v>
      </c>
      <c r="D2455" s="5" t="s">
        <v>5936</v>
      </c>
      <c r="E2455" s="9" t="s">
        <v>2650</v>
      </c>
      <c r="F2455" s="22">
        <v>62220</v>
      </c>
      <c r="G2455" s="28">
        <v>6182343513</v>
      </c>
    </row>
    <row r="2456" spans="1:7" ht="17.25" x14ac:dyDescent="0.3">
      <c r="A2456" s="5" t="s">
        <v>258</v>
      </c>
      <c r="B2456" s="5"/>
      <c r="C2456" s="5" t="s">
        <v>363</v>
      </c>
      <c r="D2456" s="5" t="s">
        <v>364</v>
      </c>
      <c r="E2456" s="9" t="s">
        <v>261</v>
      </c>
      <c r="F2456" s="29" t="s">
        <v>365</v>
      </c>
      <c r="G2456" s="28">
        <v>6362252770</v>
      </c>
    </row>
    <row r="2457" spans="1:7" ht="17.25" x14ac:dyDescent="0.3">
      <c r="A2457" s="5" t="s">
        <v>5741</v>
      </c>
      <c r="B2457" s="5"/>
      <c r="C2457" s="5" t="s">
        <v>5937</v>
      </c>
      <c r="D2457" s="5" t="s">
        <v>5938</v>
      </c>
      <c r="E2457" s="9" t="s">
        <v>5744</v>
      </c>
      <c r="F2457" s="9">
        <v>65566</v>
      </c>
      <c r="G2457" s="28">
        <v>5732443303</v>
      </c>
    </row>
    <row r="2458" spans="1:7" ht="17.25" x14ac:dyDescent="0.3">
      <c r="A2458" s="5" t="s">
        <v>5939</v>
      </c>
      <c r="B2458" s="5"/>
      <c r="C2458" s="14" t="s">
        <v>5940</v>
      </c>
      <c r="D2458" s="5" t="s">
        <v>5941</v>
      </c>
      <c r="E2458" s="24" t="s">
        <v>5687</v>
      </c>
      <c r="F2458" s="36">
        <v>64093</v>
      </c>
      <c r="G2458" s="35">
        <v>6607475822</v>
      </c>
    </row>
    <row r="2459" spans="1:7" ht="17.25" x14ac:dyDescent="0.3">
      <c r="A2459" s="5" t="s">
        <v>5741</v>
      </c>
      <c r="B2459" s="5"/>
      <c r="C2459" s="5" t="s">
        <v>5942</v>
      </c>
      <c r="D2459" s="5" t="s">
        <v>5943</v>
      </c>
      <c r="E2459" s="9" t="s">
        <v>5744</v>
      </c>
      <c r="F2459" s="9">
        <v>63090</v>
      </c>
      <c r="G2459" s="28">
        <v>6362392724</v>
      </c>
    </row>
    <row r="2460" spans="1:7" ht="17.25" x14ac:dyDescent="0.3">
      <c r="A2460" s="4" t="s">
        <v>5944</v>
      </c>
      <c r="B2460" s="4" t="s">
        <v>5945</v>
      </c>
      <c r="C2460" s="4" t="s">
        <v>5946</v>
      </c>
      <c r="D2460" s="4" t="s">
        <v>5947</v>
      </c>
      <c r="E2460" s="9" t="s">
        <v>5687</v>
      </c>
      <c r="F2460" s="9">
        <v>63090</v>
      </c>
      <c r="G2460" s="28">
        <v>6362392722</v>
      </c>
    </row>
    <row r="2461" spans="1:7" ht="17.25" x14ac:dyDescent="0.3">
      <c r="A2461" s="5" t="s">
        <v>5688</v>
      </c>
      <c r="B2461" s="5"/>
      <c r="C2461" s="5" t="s">
        <v>5948</v>
      </c>
      <c r="D2461" s="5" t="s">
        <v>5949</v>
      </c>
      <c r="E2461" s="9" t="s">
        <v>2650</v>
      </c>
      <c r="F2461" s="22">
        <v>62298</v>
      </c>
      <c r="G2461" s="28">
        <v>6189396050</v>
      </c>
    </row>
    <row r="2462" spans="1:7" ht="17.25" x14ac:dyDescent="0.3">
      <c r="A2462" s="5" t="s">
        <v>5688</v>
      </c>
      <c r="B2462" s="5"/>
      <c r="C2462" s="5" t="s">
        <v>5950</v>
      </c>
      <c r="D2462" s="5" t="s">
        <v>5951</v>
      </c>
      <c r="E2462" s="9" t="s">
        <v>5687</v>
      </c>
      <c r="F2462" s="22">
        <v>63119</v>
      </c>
      <c r="G2462" s="28">
        <v>3149629891</v>
      </c>
    </row>
    <row r="2463" spans="1:7" ht="17.25" x14ac:dyDescent="0.3">
      <c r="A2463" s="5" t="s">
        <v>5696</v>
      </c>
      <c r="B2463" s="5"/>
      <c r="C2463" s="5" t="s">
        <v>5952</v>
      </c>
      <c r="D2463" s="5" t="s">
        <v>5953</v>
      </c>
      <c r="E2463" s="9" t="s">
        <v>5687</v>
      </c>
      <c r="F2463" s="9">
        <v>63385</v>
      </c>
      <c r="G2463" s="28">
        <v>6363322590</v>
      </c>
    </row>
    <row r="2464" spans="1:7" ht="17.25" x14ac:dyDescent="0.3">
      <c r="A2464" s="5" t="s">
        <v>5954</v>
      </c>
      <c r="B2464" s="5"/>
      <c r="C2464" s="5" t="s">
        <v>5955</v>
      </c>
      <c r="D2464" s="5" t="s">
        <v>5956</v>
      </c>
      <c r="E2464" s="9" t="s">
        <v>5687</v>
      </c>
      <c r="F2464" s="9">
        <v>65775</v>
      </c>
      <c r="G2464" s="28">
        <v>4172562752</v>
      </c>
    </row>
    <row r="2465" spans="1:7" ht="17.25" x14ac:dyDescent="0.3">
      <c r="A2465" s="5" t="s">
        <v>326</v>
      </c>
      <c r="B2465" s="5" t="s">
        <v>5957</v>
      </c>
      <c r="C2465" s="5" t="s">
        <v>5958</v>
      </c>
      <c r="D2465" s="5" t="s">
        <v>5959</v>
      </c>
      <c r="E2465" s="9" t="s">
        <v>5687</v>
      </c>
      <c r="F2465" s="41">
        <v>65781</v>
      </c>
      <c r="G2465" s="28">
        <v>4172219351</v>
      </c>
    </row>
    <row r="2466" spans="1:7" ht="17.25" x14ac:dyDescent="0.3">
      <c r="A2466" s="5" t="s">
        <v>5960</v>
      </c>
      <c r="B2466" s="5" t="s">
        <v>5961</v>
      </c>
      <c r="C2466" s="5" t="s">
        <v>5962</v>
      </c>
      <c r="D2466" s="5" t="s">
        <v>5963</v>
      </c>
      <c r="E2466" s="9" t="s">
        <v>5964</v>
      </c>
      <c r="F2466" s="41">
        <v>59711</v>
      </c>
      <c r="G2466" s="28">
        <v>4065636110</v>
      </c>
    </row>
    <row r="2467" spans="1:7" ht="17.25" x14ac:dyDescent="0.3">
      <c r="A2467" s="5" t="s">
        <v>2651</v>
      </c>
      <c r="B2467" s="5"/>
      <c r="C2467" s="5" t="s">
        <v>5965</v>
      </c>
      <c r="D2467" s="5" t="s">
        <v>5966</v>
      </c>
      <c r="E2467" s="9" t="s">
        <v>5964</v>
      </c>
      <c r="F2467" s="41">
        <v>59714</v>
      </c>
      <c r="G2467" s="28">
        <v>4063882300</v>
      </c>
    </row>
    <row r="2468" spans="1:7" ht="17.25" x14ac:dyDescent="0.3">
      <c r="A2468" s="5" t="s">
        <v>5967</v>
      </c>
      <c r="B2468" s="5"/>
      <c r="C2468" s="5" t="s">
        <v>5968</v>
      </c>
      <c r="D2468" s="5" t="s">
        <v>5966</v>
      </c>
      <c r="E2468" s="9" t="s">
        <v>5964</v>
      </c>
      <c r="F2468" s="41">
        <v>59714</v>
      </c>
      <c r="G2468" s="28">
        <v>4063880001</v>
      </c>
    </row>
    <row r="2469" spans="1:7" ht="17.25" x14ac:dyDescent="0.3">
      <c r="A2469" s="5" t="s">
        <v>5960</v>
      </c>
      <c r="B2469" s="5" t="s">
        <v>5969</v>
      </c>
      <c r="C2469" s="5" t="s">
        <v>5970</v>
      </c>
      <c r="D2469" s="5" t="s">
        <v>5971</v>
      </c>
      <c r="E2469" s="9" t="s">
        <v>5964</v>
      </c>
      <c r="F2469" s="9">
        <v>59103</v>
      </c>
      <c r="G2469" s="28">
        <v>4066567502</v>
      </c>
    </row>
    <row r="2470" spans="1:7" ht="17.25" x14ac:dyDescent="0.3">
      <c r="A2470" s="5" t="s">
        <v>5972</v>
      </c>
      <c r="B2470" s="5"/>
      <c r="C2470" s="5" t="s">
        <v>5973</v>
      </c>
      <c r="D2470" s="5" t="s">
        <v>5974</v>
      </c>
      <c r="E2470" s="9" t="s">
        <v>5964</v>
      </c>
      <c r="F2470" s="41">
        <v>59101</v>
      </c>
      <c r="G2470" s="28">
        <v>4069692072</v>
      </c>
    </row>
    <row r="2471" spans="1:7" ht="17.25" x14ac:dyDescent="0.3">
      <c r="A2471" s="5" t="s">
        <v>2651</v>
      </c>
      <c r="B2471" s="5"/>
      <c r="C2471" s="5" t="s">
        <v>5975</v>
      </c>
      <c r="D2471" s="5" t="s">
        <v>5974</v>
      </c>
      <c r="E2471" s="9" t="s">
        <v>5964</v>
      </c>
      <c r="F2471" s="9">
        <v>59101</v>
      </c>
      <c r="G2471" s="28">
        <v>4069694531</v>
      </c>
    </row>
    <row r="2472" spans="1:7" ht="17.25" x14ac:dyDescent="0.3">
      <c r="A2472" s="5" t="s">
        <v>5976</v>
      </c>
      <c r="B2472" s="5"/>
      <c r="C2472" s="5" t="s">
        <v>5977</v>
      </c>
      <c r="D2472" s="5" t="s">
        <v>5978</v>
      </c>
      <c r="E2472" s="9" t="s">
        <v>5964</v>
      </c>
      <c r="F2472" s="41">
        <v>59104</v>
      </c>
      <c r="G2472" s="28">
        <v>4062454006</v>
      </c>
    </row>
    <row r="2473" spans="1:7" ht="17.25" x14ac:dyDescent="0.3">
      <c r="A2473" s="5" t="s">
        <v>5979</v>
      </c>
      <c r="B2473" s="5"/>
      <c r="C2473" s="5" t="s">
        <v>5980</v>
      </c>
      <c r="D2473" s="5" t="s">
        <v>5978</v>
      </c>
      <c r="E2473" s="9" t="s">
        <v>5964</v>
      </c>
      <c r="F2473" s="41">
        <v>59102</v>
      </c>
      <c r="G2473" s="28">
        <v>4066562227</v>
      </c>
    </row>
    <row r="2474" spans="1:7" ht="17.25" x14ac:dyDescent="0.3">
      <c r="A2474" s="5" t="s">
        <v>5981</v>
      </c>
      <c r="B2474" s="5"/>
      <c r="C2474" s="5" t="s">
        <v>5982</v>
      </c>
      <c r="D2474" s="5" t="s">
        <v>5978</v>
      </c>
      <c r="E2474" s="9" t="s">
        <v>5964</v>
      </c>
      <c r="F2474" s="41">
        <v>59102</v>
      </c>
      <c r="G2474" s="28">
        <v>4062453161</v>
      </c>
    </row>
    <row r="2475" spans="1:7" ht="17.25" x14ac:dyDescent="0.3">
      <c r="A2475" s="5" t="s">
        <v>5983</v>
      </c>
      <c r="B2475" s="5"/>
      <c r="C2475" s="5" t="s">
        <v>5984</v>
      </c>
      <c r="D2475" s="5" t="s">
        <v>5978</v>
      </c>
      <c r="E2475" s="9" t="s">
        <v>5964</v>
      </c>
      <c r="F2475" s="41">
        <v>59105</v>
      </c>
      <c r="G2475" s="28">
        <v>4062452868</v>
      </c>
    </row>
    <row r="2476" spans="1:7" ht="17.25" x14ac:dyDescent="0.3">
      <c r="A2476" s="5" t="s">
        <v>5985</v>
      </c>
      <c r="B2476" s="5"/>
      <c r="C2476" s="5" t="s">
        <v>5986</v>
      </c>
      <c r="D2476" s="5" t="s">
        <v>5978</v>
      </c>
      <c r="E2476" s="9" t="s">
        <v>5964</v>
      </c>
      <c r="F2476" s="41">
        <v>59101</v>
      </c>
      <c r="G2476" s="28">
        <v>4062487115</v>
      </c>
    </row>
    <row r="2477" spans="1:7" ht="17.25" x14ac:dyDescent="0.3">
      <c r="A2477" s="5" t="s">
        <v>5987</v>
      </c>
      <c r="B2477" s="5"/>
      <c r="C2477" s="5" t="s">
        <v>5988</v>
      </c>
      <c r="D2477" s="5" t="s">
        <v>5978</v>
      </c>
      <c r="E2477" s="9" t="s">
        <v>5964</v>
      </c>
      <c r="F2477" s="41">
        <v>59102</v>
      </c>
      <c r="G2477" s="28">
        <v>4066528473</v>
      </c>
    </row>
    <row r="2478" spans="1:7" ht="17.25" x14ac:dyDescent="0.3">
      <c r="A2478" s="5" t="s">
        <v>5989</v>
      </c>
      <c r="B2478" s="5"/>
      <c r="C2478" s="5" t="s">
        <v>5990</v>
      </c>
      <c r="D2478" s="5" t="s">
        <v>5991</v>
      </c>
      <c r="E2478" s="9" t="s">
        <v>5964</v>
      </c>
      <c r="F2478" s="9">
        <v>59715</v>
      </c>
      <c r="G2478" s="28">
        <v>4065816998</v>
      </c>
    </row>
    <row r="2479" spans="1:7" ht="17.25" x14ac:dyDescent="0.3">
      <c r="A2479" s="5" t="s">
        <v>5992</v>
      </c>
      <c r="B2479" s="5"/>
      <c r="C2479" s="5" t="s">
        <v>5993</v>
      </c>
      <c r="D2479" s="5" t="s">
        <v>5991</v>
      </c>
      <c r="E2479" s="9" t="s">
        <v>5964</v>
      </c>
      <c r="F2479" s="41">
        <v>59718</v>
      </c>
      <c r="G2479" s="28">
        <v>4065860488</v>
      </c>
    </row>
    <row r="2480" spans="1:7" ht="17.25" x14ac:dyDescent="0.3">
      <c r="A2480" s="5" t="s">
        <v>2651</v>
      </c>
      <c r="B2480" s="5"/>
      <c r="C2480" s="5" t="s">
        <v>5994</v>
      </c>
      <c r="D2480" s="5" t="s">
        <v>5991</v>
      </c>
      <c r="E2480" s="9" t="s">
        <v>5964</v>
      </c>
      <c r="F2480" s="41">
        <v>59715</v>
      </c>
      <c r="G2480" s="28">
        <v>4065874342</v>
      </c>
    </row>
    <row r="2481" spans="1:7" ht="17.25" x14ac:dyDescent="0.3">
      <c r="A2481" s="5" t="s">
        <v>5995</v>
      </c>
      <c r="B2481" s="5"/>
      <c r="C2481" s="5" t="s">
        <v>5996</v>
      </c>
      <c r="D2481" s="5" t="s">
        <v>5997</v>
      </c>
      <c r="E2481" s="9" t="s">
        <v>5964</v>
      </c>
      <c r="F2481" s="41">
        <v>59715</v>
      </c>
      <c r="G2481" s="28">
        <v>4065870616</v>
      </c>
    </row>
    <row r="2482" spans="1:7" ht="17.25" x14ac:dyDescent="0.3">
      <c r="A2482" s="5" t="s">
        <v>5998</v>
      </c>
      <c r="B2482" s="5"/>
      <c r="C2482" s="5" t="s">
        <v>5999</v>
      </c>
      <c r="D2482" s="5" t="s">
        <v>5997</v>
      </c>
      <c r="E2482" s="9" t="s">
        <v>5964</v>
      </c>
      <c r="F2482" s="41">
        <v>59718</v>
      </c>
      <c r="G2482" s="28">
        <v>4065862208</v>
      </c>
    </row>
    <row r="2483" spans="1:7" ht="17.25" x14ac:dyDescent="0.3">
      <c r="A2483" s="5" t="s">
        <v>6000</v>
      </c>
      <c r="B2483" s="5"/>
      <c r="C2483" s="5" t="s">
        <v>6001</v>
      </c>
      <c r="D2483" s="5" t="s">
        <v>6002</v>
      </c>
      <c r="E2483" s="9" t="s">
        <v>5964</v>
      </c>
      <c r="F2483" s="41">
        <v>59317</v>
      </c>
      <c r="G2483" s="28">
        <v>4064362378</v>
      </c>
    </row>
    <row r="2484" spans="1:7" ht="17.25" x14ac:dyDescent="0.3">
      <c r="A2484" s="5" t="s">
        <v>5960</v>
      </c>
      <c r="B2484" s="5" t="s">
        <v>6003</v>
      </c>
      <c r="C2484" s="5" t="s">
        <v>6004</v>
      </c>
      <c r="D2484" s="5" t="s">
        <v>6005</v>
      </c>
      <c r="E2484" s="9" t="s">
        <v>5964</v>
      </c>
      <c r="F2484" s="9">
        <v>59701</v>
      </c>
      <c r="G2484" s="28">
        <v>4067824294</v>
      </c>
    </row>
    <row r="2485" spans="1:7" ht="17.25" x14ac:dyDescent="0.3">
      <c r="A2485" s="5" t="s">
        <v>5960</v>
      </c>
      <c r="B2485" s="5" t="s">
        <v>6006</v>
      </c>
      <c r="C2485" s="5" t="s">
        <v>6007</v>
      </c>
      <c r="D2485" s="5" t="s">
        <v>6005</v>
      </c>
      <c r="E2485" s="9" t="s">
        <v>5964</v>
      </c>
      <c r="F2485" s="9">
        <v>59701</v>
      </c>
      <c r="G2485" s="28">
        <v>4067829108</v>
      </c>
    </row>
    <row r="2486" spans="1:7" ht="17.25" x14ac:dyDescent="0.3">
      <c r="A2486" s="5" t="s">
        <v>5960</v>
      </c>
      <c r="B2486" s="5" t="s">
        <v>6003</v>
      </c>
      <c r="C2486" s="5" t="s">
        <v>6008</v>
      </c>
      <c r="D2486" s="5" t="s">
        <v>6005</v>
      </c>
      <c r="E2486" s="9" t="s">
        <v>5964</v>
      </c>
      <c r="F2486" s="9">
        <v>59701</v>
      </c>
      <c r="G2486" s="28">
        <v>4064947590</v>
      </c>
    </row>
    <row r="2487" spans="1:7" ht="17.25" x14ac:dyDescent="0.3">
      <c r="A2487" s="5" t="s">
        <v>5960</v>
      </c>
      <c r="B2487" s="5" t="s">
        <v>6003</v>
      </c>
      <c r="C2487" s="5" t="s">
        <v>6009</v>
      </c>
      <c r="D2487" s="5" t="s">
        <v>6010</v>
      </c>
      <c r="E2487" s="9" t="s">
        <v>5964</v>
      </c>
      <c r="F2487" s="9">
        <v>59702</v>
      </c>
      <c r="G2487" s="28">
        <v>4064947056</v>
      </c>
    </row>
    <row r="2488" spans="1:7" ht="17.25" x14ac:dyDescent="0.3">
      <c r="A2488" s="5" t="s">
        <v>5960</v>
      </c>
      <c r="B2488" s="5" t="s">
        <v>6011</v>
      </c>
      <c r="C2488" s="5" t="s">
        <v>6012</v>
      </c>
      <c r="D2488" s="5" t="s">
        <v>6013</v>
      </c>
      <c r="E2488" s="9" t="s">
        <v>5964</v>
      </c>
      <c r="F2488" s="9">
        <v>59701</v>
      </c>
      <c r="G2488" s="28">
        <v>4064944450</v>
      </c>
    </row>
    <row r="2489" spans="1:7" ht="17.25" x14ac:dyDescent="0.3">
      <c r="A2489" s="5" t="s">
        <v>2651</v>
      </c>
      <c r="B2489" s="5"/>
      <c r="C2489" s="5" t="s">
        <v>6014</v>
      </c>
      <c r="D2489" s="5" t="s">
        <v>6013</v>
      </c>
      <c r="E2489" s="9" t="s">
        <v>5964</v>
      </c>
      <c r="F2489" s="41">
        <v>59701</v>
      </c>
      <c r="G2489" s="28">
        <v>4067235495</v>
      </c>
    </row>
    <row r="2490" spans="1:7" ht="17.25" x14ac:dyDescent="0.3">
      <c r="A2490" s="5" t="s">
        <v>2651</v>
      </c>
      <c r="B2490" s="5"/>
      <c r="C2490" s="5" t="s">
        <v>6015</v>
      </c>
      <c r="D2490" s="5" t="s">
        <v>6016</v>
      </c>
      <c r="E2490" s="9" t="s">
        <v>5964</v>
      </c>
      <c r="F2490" s="9">
        <v>59912</v>
      </c>
      <c r="G2490" s="28">
        <v>4065521806</v>
      </c>
    </row>
    <row r="2491" spans="1:7" ht="17.25" x14ac:dyDescent="0.3">
      <c r="A2491" s="5" t="s">
        <v>6017</v>
      </c>
      <c r="B2491" s="5"/>
      <c r="C2491" s="5" t="s">
        <v>6018</v>
      </c>
      <c r="D2491" s="5" t="s">
        <v>6019</v>
      </c>
      <c r="E2491" s="9" t="s">
        <v>5964</v>
      </c>
      <c r="F2491" s="41">
        <v>59427</v>
      </c>
      <c r="G2491" s="28">
        <v>4068735025</v>
      </c>
    </row>
    <row r="2492" spans="1:7" ht="17.25" x14ac:dyDescent="0.3">
      <c r="A2492" s="5" t="s">
        <v>2651</v>
      </c>
      <c r="B2492" s="5"/>
      <c r="C2492" s="5" t="s">
        <v>6020</v>
      </c>
      <c r="D2492" s="5" t="s">
        <v>6021</v>
      </c>
      <c r="E2492" s="9" t="s">
        <v>5964</v>
      </c>
      <c r="F2492" s="41">
        <v>59725</v>
      </c>
      <c r="G2492" s="28">
        <v>4066836128</v>
      </c>
    </row>
    <row r="2493" spans="1:7" ht="17.25" x14ac:dyDescent="0.3">
      <c r="A2493" s="5" t="s">
        <v>6022</v>
      </c>
      <c r="B2493" s="5"/>
      <c r="C2493" s="5" t="s">
        <v>6023</v>
      </c>
      <c r="D2493" s="5" t="s">
        <v>2995</v>
      </c>
      <c r="E2493" s="9" t="s">
        <v>5964</v>
      </c>
      <c r="F2493" s="41">
        <v>59230</v>
      </c>
      <c r="G2493" s="28">
        <v>4062282388</v>
      </c>
    </row>
    <row r="2494" spans="1:7" ht="17.25" x14ac:dyDescent="0.3">
      <c r="A2494" s="5" t="s">
        <v>5976</v>
      </c>
      <c r="B2494" s="5" t="s">
        <v>6024</v>
      </c>
      <c r="C2494" s="5" t="s">
        <v>6025</v>
      </c>
      <c r="D2494" s="5" t="s">
        <v>6026</v>
      </c>
      <c r="E2494" s="9" t="s">
        <v>5964</v>
      </c>
      <c r="F2494" s="41">
        <v>59330</v>
      </c>
      <c r="G2494" s="28">
        <v>4063774304</v>
      </c>
    </row>
    <row r="2495" spans="1:7" ht="17.25" x14ac:dyDescent="0.3">
      <c r="A2495" s="5" t="s">
        <v>6027</v>
      </c>
      <c r="B2495" s="5"/>
      <c r="C2495" s="5" t="s">
        <v>6028</v>
      </c>
      <c r="D2495" s="5" t="s">
        <v>6029</v>
      </c>
      <c r="E2495" s="9" t="s">
        <v>5964</v>
      </c>
      <c r="F2495" s="41">
        <v>59405</v>
      </c>
      <c r="G2495" s="28">
        <v>4064531418</v>
      </c>
    </row>
    <row r="2496" spans="1:7" ht="17.25" x14ac:dyDescent="0.3">
      <c r="A2496" s="5" t="s">
        <v>2651</v>
      </c>
      <c r="B2496" s="5"/>
      <c r="C2496" s="5" t="s">
        <v>6030</v>
      </c>
      <c r="D2496" s="5" t="s">
        <v>6031</v>
      </c>
      <c r="E2496" s="9" t="s">
        <v>5964</v>
      </c>
      <c r="F2496" s="41">
        <v>59404</v>
      </c>
      <c r="G2496" s="28">
        <v>4067274400</v>
      </c>
    </row>
    <row r="2497" spans="1:7" ht="17.25" x14ac:dyDescent="0.3">
      <c r="A2497" s="5" t="s">
        <v>6032</v>
      </c>
      <c r="B2497" s="5"/>
      <c r="C2497" s="5" t="s">
        <v>6033</v>
      </c>
      <c r="D2497" s="5" t="s">
        <v>6031</v>
      </c>
      <c r="E2497" s="9" t="s">
        <v>5964</v>
      </c>
      <c r="F2497" s="41">
        <v>59405</v>
      </c>
      <c r="G2497" s="28">
        <v>4067273450</v>
      </c>
    </row>
    <row r="2498" spans="1:7" ht="17.25" x14ac:dyDescent="0.3">
      <c r="A2498" s="5" t="s">
        <v>6034</v>
      </c>
      <c r="B2498" s="5"/>
      <c r="C2498" s="5" t="s">
        <v>6035</v>
      </c>
      <c r="D2498" s="5" t="s">
        <v>6031</v>
      </c>
      <c r="E2498" s="9" t="s">
        <v>5964</v>
      </c>
      <c r="F2498" s="41">
        <v>59405</v>
      </c>
      <c r="G2498" s="28">
        <v>4064532451</v>
      </c>
    </row>
    <row r="2499" spans="1:7" ht="17.25" x14ac:dyDescent="0.3">
      <c r="A2499" s="5" t="s">
        <v>6036</v>
      </c>
      <c r="B2499" s="5"/>
      <c r="C2499" s="5" t="s">
        <v>6037</v>
      </c>
      <c r="D2499" s="5" t="s">
        <v>6031</v>
      </c>
      <c r="E2499" s="9" t="s">
        <v>5964</v>
      </c>
      <c r="F2499" s="41">
        <v>59404</v>
      </c>
      <c r="G2499" s="28">
        <v>4067614200</v>
      </c>
    </row>
    <row r="2500" spans="1:7" ht="17.25" x14ac:dyDescent="0.3">
      <c r="A2500" s="5" t="s">
        <v>6038</v>
      </c>
      <c r="B2500" s="5"/>
      <c r="C2500" s="5" t="s">
        <v>6039</v>
      </c>
      <c r="D2500" s="5" t="s">
        <v>6040</v>
      </c>
      <c r="E2500" s="9" t="s">
        <v>5964</v>
      </c>
      <c r="F2500" s="41">
        <v>59840</v>
      </c>
      <c r="G2500" s="28">
        <v>4063632995</v>
      </c>
    </row>
    <row r="2501" spans="1:7" ht="17.25" x14ac:dyDescent="0.3">
      <c r="A2501" s="5" t="s">
        <v>6041</v>
      </c>
      <c r="B2501" s="5"/>
      <c r="C2501" s="5" t="s">
        <v>6042</v>
      </c>
      <c r="D2501" s="5" t="s">
        <v>6043</v>
      </c>
      <c r="E2501" s="9" t="s">
        <v>5964</v>
      </c>
      <c r="F2501" s="41">
        <v>59501</v>
      </c>
      <c r="G2501" s="28">
        <v>4062654318</v>
      </c>
    </row>
    <row r="2502" spans="1:7" ht="17.25" x14ac:dyDescent="0.3">
      <c r="A2502" s="5" t="s">
        <v>5989</v>
      </c>
      <c r="B2502" s="5"/>
      <c r="C2502" s="5" t="s">
        <v>6044</v>
      </c>
      <c r="D2502" s="5" t="s">
        <v>6045</v>
      </c>
      <c r="E2502" s="9" t="s">
        <v>5964</v>
      </c>
      <c r="F2502" s="41">
        <v>59601</v>
      </c>
      <c r="G2502" s="28">
        <v>4064435910</v>
      </c>
    </row>
    <row r="2503" spans="1:7" ht="17.25" x14ac:dyDescent="0.3">
      <c r="A2503" s="5" t="s">
        <v>6046</v>
      </c>
      <c r="B2503" s="5"/>
      <c r="C2503" s="4" t="s">
        <v>6047</v>
      </c>
      <c r="D2503" s="4" t="s">
        <v>6048</v>
      </c>
      <c r="E2503" s="9" t="s">
        <v>5964</v>
      </c>
      <c r="F2503" s="41">
        <v>59601</v>
      </c>
      <c r="G2503" s="28">
        <v>4064431062</v>
      </c>
    </row>
    <row r="2504" spans="1:7" ht="17.25" x14ac:dyDescent="0.3">
      <c r="A2504" s="5" t="s">
        <v>6049</v>
      </c>
      <c r="B2504" s="4" t="s">
        <v>6050</v>
      </c>
      <c r="C2504" s="4" t="s">
        <v>6051</v>
      </c>
      <c r="D2504" s="4" t="s">
        <v>6048</v>
      </c>
      <c r="E2504" s="9" t="s">
        <v>5964</v>
      </c>
      <c r="F2504" s="41">
        <v>59601</v>
      </c>
      <c r="G2504" s="28">
        <v>4064429300</v>
      </c>
    </row>
    <row r="2505" spans="1:7" ht="17.25" x14ac:dyDescent="0.3">
      <c r="A2505" s="5" t="s">
        <v>2651</v>
      </c>
      <c r="B2505" s="5"/>
      <c r="C2505" s="5" t="s">
        <v>6052</v>
      </c>
      <c r="D2505" s="5" t="s">
        <v>6048</v>
      </c>
      <c r="E2505" s="9" t="s">
        <v>5964</v>
      </c>
      <c r="F2505" s="41">
        <v>59601</v>
      </c>
      <c r="G2505" s="28">
        <v>4064424603</v>
      </c>
    </row>
    <row r="2506" spans="1:7" ht="17.25" x14ac:dyDescent="0.3">
      <c r="A2506" s="5" t="s">
        <v>6053</v>
      </c>
      <c r="B2506" s="5"/>
      <c r="C2506" s="5" t="s">
        <v>6054</v>
      </c>
      <c r="D2506" s="5" t="s">
        <v>6048</v>
      </c>
      <c r="E2506" s="9" t="s">
        <v>5964</v>
      </c>
      <c r="F2506" s="41">
        <v>59601</v>
      </c>
      <c r="G2506" s="28">
        <v>4064432115</v>
      </c>
    </row>
    <row r="2507" spans="1:7" ht="17.25" x14ac:dyDescent="0.3">
      <c r="A2507" s="5" t="s">
        <v>6055</v>
      </c>
      <c r="B2507" s="5"/>
      <c r="C2507" s="5" t="s">
        <v>6056</v>
      </c>
      <c r="D2507" s="5" t="s">
        <v>6057</v>
      </c>
      <c r="E2507" s="9" t="s">
        <v>5964</v>
      </c>
      <c r="F2507" s="41">
        <v>59901</v>
      </c>
      <c r="G2507" s="28">
        <v>4067529662</v>
      </c>
    </row>
    <row r="2508" spans="1:7" ht="17.25" x14ac:dyDescent="0.3">
      <c r="A2508" s="5" t="s">
        <v>6058</v>
      </c>
      <c r="B2508" s="5"/>
      <c r="C2508" s="5" t="s">
        <v>6059</v>
      </c>
      <c r="D2508" s="5" t="s">
        <v>6060</v>
      </c>
      <c r="E2508" s="9" t="s">
        <v>5964</v>
      </c>
      <c r="F2508" s="41">
        <v>59901</v>
      </c>
      <c r="G2508" s="28">
        <v>4067554660</v>
      </c>
    </row>
    <row r="2509" spans="1:7" ht="17.25" x14ac:dyDescent="0.3">
      <c r="A2509" s="5" t="s">
        <v>6061</v>
      </c>
      <c r="B2509" s="5"/>
      <c r="C2509" s="5" t="s">
        <v>6062</v>
      </c>
      <c r="D2509" s="5" t="s">
        <v>6060</v>
      </c>
      <c r="E2509" s="9" t="s">
        <v>5964</v>
      </c>
      <c r="F2509" s="41">
        <v>59901</v>
      </c>
      <c r="G2509" s="28">
        <v>4062574660</v>
      </c>
    </row>
    <row r="2510" spans="1:7" ht="17.25" x14ac:dyDescent="0.3">
      <c r="A2510" s="5" t="s">
        <v>6063</v>
      </c>
      <c r="B2510" s="5"/>
      <c r="C2510" s="5" t="s">
        <v>6064</v>
      </c>
      <c r="D2510" s="5" t="s">
        <v>6065</v>
      </c>
      <c r="E2510" s="9" t="s">
        <v>5964</v>
      </c>
      <c r="F2510" s="41">
        <v>59457</v>
      </c>
      <c r="G2510" s="28">
        <v>4065383408</v>
      </c>
    </row>
    <row r="2511" spans="1:7" ht="17.25" x14ac:dyDescent="0.3">
      <c r="A2511" s="5" t="s">
        <v>6066</v>
      </c>
      <c r="B2511" s="5"/>
      <c r="C2511" s="5" t="s">
        <v>6067</v>
      </c>
      <c r="D2511" s="5" t="s">
        <v>6068</v>
      </c>
      <c r="E2511" s="9" t="s">
        <v>5964</v>
      </c>
      <c r="F2511" s="41">
        <v>59047</v>
      </c>
      <c r="G2511" s="28">
        <v>4062220994</v>
      </c>
    </row>
    <row r="2512" spans="1:7" ht="17.25" x14ac:dyDescent="0.3">
      <c r="A2512" s="5" t="s">
        <v>6069</v>
      </c>
      <c r="B2512" s="5"/>
      <c r="C2512" s="5" t="s">
        <v>6070</v>
      </c>
      <c r="D2512" s="5" t="s">
        <v>6071</v>
      </c>
      <c r="E2512" s="9" t="s">
        <v>5964</v>
      </c>
      <c r="F2512" s="41">
        <v>59301</v>
      </c>
      <c r="G2512" s="28">
        <v>1406232658</v>
      </c>
    </row>
    <row r="2513" spans="1:7" ht="17.25" x14ac:dyDescent="0.3">
      <c r="A2513" s="5" t="s">
        <v>2651</v>
      </c>
      <c r="B2513" s="5"/>
      <c r="C2513" s="5" t="s">
        <v>6072</v>
      </c>
      <c r="D2513" s="5" t="s">
        <v>6073</v>
      </c>
      <c r="E2513" s="9" t="s">
        <v>5964</v>
      </c>
      <c r="F2513" s="41">
        <v>59808</v>
      </c>
      <c r="G2513" s="28">
        <v>4067211030</v>
      </c>
    </row>
    <row r="2514" spans="1:7" ht="17.25" x14ac:dyDescent="0.3">
      <c r="A2514" s="5" t="s">
        <v>6074</v>
      </c>
      <c r="B2514" s="5"/>
      <c r="C2514" s="5" t="s">
        <v>6075</v>
      </c>
      <c r="D2514" s="5" t="s">
        <v>6073</v>
      </c>
      <c r="E2514" s="9" t="s">
        <v>5964</v>
      </c>
      <c r="F2514" s="41">
        <v>59808</v>
      </c>
      <c r="G2514" s="28">
        <v>4065437181</v>
      </c>
    </row>
    <row r="2515" spans="1:7" ht="17.25" x14ac:dyDescent="0.3">
      <c r="A2515" s="5" t="s">
        <v>6076</v>
      </c>
      <c r="B2515" s="5"/>
      <c r="C2515" s="5" t="s">
        <v>6077</v>
      </c>
      <c r="D2515" s="5" t="s">
        <v>6073</v>
      </c>
      <c r="E2515" s="9" t="s">
        <v>5964</v>
      </c>
      <c r="F2515" s="41">
        <v>59804</v>
      </c>
      <c r="G2515" s="28">
        <v>4065438318</v>
      </c>
    </row>
    <row r="2516" spans="1:7" ht="17.25" x14ac:dyDescent="0.3">
      <c r="A2516" s="5" t="s">
        <v>6078</v>
      </c>
      <c r="B2516" s="5"/>
      <c r="C2516" s="5" t="s">
        <v>6079</v>
      </c>
      <c r="D2516" s="5" t="s">
        <v>6073</v>
      </c>
      <c r="E2516" s="9" t="s">
        <v>5964</v>
      </c>
      <c r="F2516" s="41">
        <v>59801</v>
      </c>
      <c r="G2516" s="28">
        <v>4067280641</v>
      </c>
    </row>
    <row r="2517" spans="1:7" ht="17.25" x14ac:dyDescent="0.3">
      <c r="A2517" s="5" t="s">
        <v>6080</v>
      </c>
      <c r="B2517" s="5"/>
      <c r="C2517" s="5" t="s">
        <v>6081</v>
      </c>
      <c r="D2517" s="5" t="s">
        <v>6073</v>
      </c>
      <c r="E2517" s="9" t="s">
        <v>5964</v>
      </c>
      <c r="F2517" s="41">
        <v>59808</v>
      </c>
      <c r="G2517" s="28">
        <v>4067284331</v>
      </c>
    </row>
    <row r="2518" spans="1:7" ht="17.25" x14ac:dyDescent="0.3">
      <c r="A2518" s="5" t="s">
        <v>6082</v>
      </c>
      <c r="B2518" s="5"/>
      <c r="C2518" s="5" t="s">
        <v>6083</v>
      </c>
      <c r="D2518" s="5" t="s">
        <v>6073</v>
      </c>
      <c r="E2518" s="9" t="s">
        <v>5964</v>
      </c>
      <c r="F2518" s="41">
        <v>59802</v>
      </c>
      <c r="G2518" s="28">
        <v>4065438341</v>
      </c>
    </row>
    <row r="2519" spans="1:7" ht="17.25" x14ac:dyDescent="0.3">
      <c r="A2519" s="5" t="s">
        <v>6084</v>
      </c>
      <c r="B2519" s="5"/>
      <c r="C2519" s="5" t="s">
        <v>6085</v>
      </c>
      <c r="D2519" s="5" t="s">
        <v>6086</v>
      </c>
      <c r="E2519" s="9" t="s">
        <v>5964</v>
      </c>
      <c r="F2519" s="41">
        <v>59860</v>
      </c>
      <c r="G2519" s="28">
        <v>4068836258</v>
      </c>
    </row>
    <row r="2520" spans="1:7" ht="17.25" x14ac:dyDescent="0.3">
      <c r="A2520" s="5" t="s">
        <v>6087</v>
      </c>
      <c r="B2520" s="5"/>
      <c r="C2520" s="5" t="s">
        <v>6088</v>
      </c>
      <c r="D2520" s="5" t="s">
        <v>6089</v>
      </c>
      <c r="E2520" s="9" t="s">
        <v>5964</v>
      </c>
      <c r="F2520" s="9">
        <v>59270</v>
      </c>
      <c r="G2520" s="28">
        <v>4064886636</v>
      </c>
    </row>
    <row r="2521" spans="1:7" ht="17.25" x14ac:dyDescent="0.3">
      <c r="A2521" s="5" t="s">
        <v>6090</v>
      </c>
      <c r="B2521" s="5"/>
      <c r="C2521" s="5" t="s">
        <v>6091</v>
      </c>
      <c r="D2521" s="5" t="s">
        <v>6092</v>
      </c>
      <c r="E2521" s="9" t="s">
        <v>5964</v>
      </c>
      <c r="F2521" s="41">
        <v>59870</v>
      </c>
      <c r="G2521" s="28">
        <v>4067770400</v>
      </c>
    </row>
    <row r="2522" spans="1:7" ht="17.25" x14ac:dyDescent="0.3">
      <c r="A2522" s="5" t="s">
        <v>6093</v>
      </c>
      <c r="B2522" s="5"/>
      <c r="C2522" s="5" t="s">
        <v>6094</v>
      </c>
      <c r="D2522" s="5" t="s">
        <v>6095</v>
      </c>
      <c r="E2522" s="9" t="s">
        <v>5964</v>
      </c>
      <c r="F2522" s="9">
        <v>59644</v>
      </c>
      <c r="G2522" s="28">
        <v>4062021113</v>
      </c>
    </row>
    <row r="2523" spans="1:7" ht="17.25" x14ac:dyDescent="0.3">
      <c r="A2523" s="5" t="s">
        <v>6093</v>
      </c>
      <c r="B2523" s="5"/>
      <c r="C2523" s="5" t="s">
        <v>6096</v>
      </c>
      <c r="D2523" s="5" t="s">
        <v>6097</v>
      </c>
      <c r="E2523" s="9" t="s">
        <v>5964</v>
      </c>
      <c r="F2523" s="9">
        <v>59645</v>
      </c>
      <c r="G2523" s="28">
        <v>4062021113</v>
      </c>
    </row>
    <row r="2524" spans="1:7" ht="17.25" x14ac:dyDescent="0.3">
      <c r="A2524" s="5" t="s">
        <v>6098</v>
      </c>
      <c r="B2524" s="5"/>
      <c r="C2524" s="5" t="s">
        <v>6099</v>
      </c>
      <c r="D2524" s="5" t="s">
        <v>6100</v>
      </c>
      <c r="E2524" s="9" t="s">
        <v>2722</v>
      </c>
      <c r="F2524" s="9">
        <v>68620</v>
      </c>
      <c r="G2524" s="28">
        <v>4023953313</v>
      </c>
    </row>
    <row r="2525" spans="1:7" ht="17.25" x14ac:dyDescent="0.3">
      <c r="A2525" s="5" t="s">
        <v>6101</v>
      </c>
      <c r="B2525" s="5"/>
      <c r="C2525" s="5" t="s">
        <v>6102</v>
      </c>
      <c r="D2525" s="5" t="s">
        <v>6103</v>
      </c>
      <c r="E2525" s="9" t="s">
        <v>2722</v>
      </c>
      <c r="F2525" s="41">
        <v>68714</v>
      </c>
      <c r="G2525" s="28">
        <v>4026842200</v>
      </c>
    </row>
    <row r="2526" spans="1:7" ht="17.25" x14ac:dyDescent="0.3">
      <c r="A2526" s="5" t="s">
        <v>6104</v>
      </c>
      <c r="B2526" s="5"/>
      <c r="C2526" s="5" t="s">
        <v>6105</v>
      </c>
      <c r="D2526" s="5" t="s">
        <v>6106</v>
      </c>
      <c r="E2526" s="9" t="s">
        <v>2722</v>
      </c>
      <c r="F2526" s="41">
        <v>68123</v>
      </c>
      <c r="G2526" s="28">
        <v>4022923900</v>
      </c>
    </row>
    <row r="2527" spans="1:7" ht="17.25" x14ac:dyDescent="0.3">
      <c r="A2527" s="5" t="s">
        <v>6104</v>
      </c>
      <c r="B2527" s="5"/>
      <c r="C2527" s="5" t="s">
        <v>6107</v>
      </c>
      <c r="D2527" s="5" t="s">
        <v>6106</v>
      </c>
      <c r="E2527" s="9" t="s">
        <v>2722</v>
      </c>
      <c r="F2527" s="41">
        <v>68005</v>
      </c>
      <c r="G2527" s="28">
        <v>4022918444</v>
      </c>
    </row>
    <row r="2528" spans="1:7" ht="17.25" x14ac:dyDescent="0.3">
      <c r="A2528" s="5" t="s">
        <v>6108</v>
      </c>
      <c r="B2528" s="5"/>
      <c r="C2528" s="5" t="s">
        <v>6109</v>
      </c>
      <c r="D2528" s="5" t="s">
        <v>2174</v>
      </c>
      <c r="E2528" s="9" t="s">
        <v>2722</v>
      </c>
      <c r="F2528" s="41">
        <v>68602</v>
      </c>
      <c r="G2528" s="28">
        <v>4025646369</v>
      </c>
    </row>
    <row r="2529" spans="1:7" ht="17.25" x14ac:dyDescent="0.3">
      <c r="A2529" s="5" t="s">
        <v>6110</v>
      </c>
      <c r="B2529" s="5"/>
      <c r="C2529" s="5" t="s">
        <v>6111</v>
      </c>
      <c r="D2529" s="5" t="s">
        <v>2174</v>
      </c>
      <c r="E2529" s="9" t="s">
        <v>2722</v>
      </c>
      <c r="F2529" s="41">
        <v>68602</v>
      </c>
      <c r="G2529" s="28">
        <v>4025646229</v>
      </c>
    </row>
    <row r="2530" spans="1:7" ht="17.25" x14ac:dyDescent="0.3">
      <c r="A2530" s="5" t="s">
        <v>405</v>
      </c>
      <c r="B2530" s="5"/>
      <c r="C2530" s="4" t="s">
        <v>6112</v>
      </c>
      <c r="D2530" s="4" t="s">
        <v>2174</v>
      </c>
      <c r="E2530" s="9" t="s">
        <v>2722</v>
      </c>
      <c r="F2530" s="41">
        <v>68601</v>
      </c>
      <c r="G2530" s="28">
        <v>4025630541</v>
      </c>
    </row>
    <row r="2531" spans="1:7" ht="17.25" x14ac:dyDescent="0.3">
      <c r="A2531" s="5" t="s">
        <v>6104</v>
      </c>
      <c r="B2531" s="5"/>
      <c r="C2531" s="5" t="s">
        <v>2609</v>
      </c>
      <c r="D2531" s="5" t="s">
        <v>2610</v>
      </c>
      <c r="E2531" s="9" t="s">
        <v>2555</v>
      </c>
      <c r="F2531" s="9">
        <v>51501</v>
      </c>
      <c r="G2531" s="28">
        <v>7123227707</v>
      </c>
    </row>
    <row r="2532" spans="1:7" ht="17.25" x14ac:dyDescent="0.3">
      <c r="A2532" s="5" t="s">
        <v>6113</v>
      </c>
      <c r="B2532" s="5"/>
      <c r="C2532" s="5" t="s">
        <v>6114</v>
      </c>
      <c r="D2532" s="5" t="s">
        <v>6115</v>
      </c>
      <c r="E2532" s="9" t="s">
        <v>2722</v>
      </c>
      <c r="F2532" s="41">
        <v>68337</v>
      </c>
      <c r="G2532" s="28">
        <v>4028554655</v>
      </c>
    </row>
    <row r="2533" spans="1:7" ht="17.25" x14ac:dyDescent="0.3">
      <c r="A2533" s="5" t="s">
        <v>6104</v>
      </c>
      <c r="B2533" s="5"/>
      <c r="C2533" s="5" t="s">
        <v>6116</v>
      </c>
      <c r="D2533" s="5" t="s">
        <v>6117</v>
      </c>
      <c r="E2533" s="9" t="s">
        <v>2722</v>
      </c>
      <c r="F2533" s="41">
        <v>68022</v>
      </c>
      <c r="G2533" s="28">
        <v>4025027400</v>
      </c>
    </row>
    <row r="2534" spans="1:7" ht="17.25" x14ac:dyDescent="0.3">
      <c r="A2534" s="5" t="s">
        <v>6118</v>
      </c>
      <c r="B2534" s="5"/>
      <c r="C2534" s="5" t="s">
        <v>6119</v>
      </c>
      <c r="D2534" s="5" t="s">
        <v>2239</v>
      </c>
      <c r="E2534" s="9" t="s">
        <v>2722</v>
      </c>
      <c r="F2534" s="41">
        <v>68939</v>
      </c>
      <c r="G2534" s="28">
        <v>3084256517</v>
      </c>
    </row>
    <row r="2535" spans="1:7" ht="17.25" x14ac:dyDescent="0.3">
      <c r="A2535" s="5" t="s">
        <v>6104</v>
      </c>
      <c r="B2535" s="5"/>
      <c r="C2535" s="5" t="s">
        <v>6120</v>
      </c>
      <c r="D2535" s="5" t="s">
        <v>2242</v>
      </c>
      <c r="E2535" s="9" t="s">
        <v>2722</v>
      </c>
      <c r="F2535" s="9">
        <v>68025</v>
      </c>
      <c r="G2535" s="28">
        <v>4027218100</v>
      </c>
    </row>
    <row r="2536" spans="1:7" ht="17.25" x14ac:dyDescent="0.3">
      <c r="A2536" s="5" t="s">
        <v>6121</v>
      </c>
      <c r="B2536" s="5" t="s">
        <v>6122</v>
      </c>
      <c r="C2536" s="5" t="s">
        <v>6123</v>
      </c>
      <c r="D2536" s="5" t="s">
        <v>2242</v>
      </c>
      <c r="E2536" s="9" t="s">
        <v>2722</v>
      </c>
      <c r="F2536" s="9">
        <v>68026</v>
      </c>
      <c r="G2536" s="28">
        <v>4027217777</v>
      </c>
    </row>
    <row r="2537" spans="1:7" ht="17.25" x14ac:dyDescent="0.3">
      <c r="A2537" s="5" t="s">
        <v>405</v>
      </c>
      <c r="B2537" s="5"/>
      <c r="C2537" s="4" t="s">
        <v>6124</v>
      </c>
      <c r="D2537" s="4" t="s">
        <v>6125</v>
      </c>
      <c r="E2537" s="9" t="s">
        <v>2722</v>
      </c>
      <c r="F2537" s="41">
        <v>68803</v>
      </c>
      <c r="G2537" s="28">
        <v>3083988000</v>
      </c>
    </row>
    <row r="2538" spans="1:7" ht="17.25" x14ac:dyDescent="0.3">
      <c r="A2538" s="5" t="s">
        <v>6126</v>
      </c>
      <c r="B2538" s="5" t="s">
        <v>14</v>
      </c>
      <c r="C2538" s="5" t="s">
        <v>6127</v>
      </c>
      <c r="D2538" s="5" t="s">
        <v>6125</v>
      </c>
      <c r="E2538" s="9" t="s">
        <v>2722</v>
      </c>
      <c r="F2538" s="9" t="s">
        <v>6128</v>
      </c>
      <c r="G2538" s="28">
        <v>3083812900</v>
      </c>
    </row>
    <row r="2539" spans="1:7" ht="17.25" x14ac:dyDescent="0.3">
      <c r="A2539" s="5" t="s">
        <v>6129</v>
      </c>
      <c r="B2539" s="5" t="s">
        <v>6130</v>
      </c>
      <c r="C2539" s="5" t="s">
        <v>6131</v>
      </c>
      <c r="D2539" s="5" t="s">
        <v>6125</v>
      </c>
      <c r="E2539" s="9" t="s">
        <v>2722</v>
      </c>
      <c r="F2539" s="9">
        <v>68801</v>
      </c>
      <c r="G2539" s="28">
        <v>3086752449</v>
      </c>
    </row>
    <row r="2540" spans="1:7" ht="17.25" x14ac:dyDescent="0.3">
      <c r="A2540" s="5" t="s">
        <v>405</v>
      </c>
      <c r="B2540" s="5"/>
      <c r="C2540" s="4" t="s">
        <v>6132</v>
      </c>
      <c r="D2540" s="4" t="s">
        <v>6133</v>
      </c>
      <c r="E2540" s="9" t="s">
        <v>2722</v>
      </c>
      <c r="F2540" s="41">
        <v>68739</v>
      </c>
      <c r="G2540" s="28">
        <v>4022549520</v>
      </c>
    </row>
    <row r="2541" spans="1:7" ht="17.25" x14ac:dyDescent="0.3">
      <c r="A2541" s="5" t="s">
        <v>6134</v>
      </c>
      <c r="B2541" s="5"/>
      <c r="C2541" s="5" t="s">
        <v>6135</v>
      </c>
      <c r="D2541" s="5" t="s">
        <v>6136</v>
      </c>
      <c r="E2541" s="9" t="s">
        <v>2722</v>
      </c>
      <c r="F2541" s="9">
        <v>68949</v>
      </c>
      <c r="G2541" s="28">
        <v>3089956188</v>
      </c>
    </row>
    <row r="2542" spans="1:7" ht="17.25" x14ac:dyDescent="0.3">
      <c r="A2542" s="5" t="s">
        <v>405</v>
      </c>
      <c r="B2542" s="5"/>
      <c r="C2542" s="4" t="s">
        <v>6137</v>
      </c>
      <c r="D2542" s="4" t="s">
        <v>2809</v>
      </c>
      <c r="E2542" s="9" t="s">
        <v>2760</v>
      </c>
      <c r="F2542" s="41">
        <v>66106</v>
      </c>
      <c r="G2542" s="28">
        <v>9133213000</v>
      </c>
    </row>
    <row r="2543" spans="1:7" ht="17.25" x14ac:dyDescent="0.3">
      <c r="A2543" s="5" t="s">
        <v>405</v>
      </c>
      <c r="B2543" s="5"/>
      <c r="C2543" s="4" t="s">
        <v>6138</v>
      </c>
      <c r="D2543" s="4" t="s">
        <v>2809</v>
      </c>
      <c r="E2543" s="9" t="s">
        <v>2760</v>
      </c>
      <c r="F2543" s="41">
        <v>66105</v>
      </c>
      <c r="G2543" s="28">
        <v>9133716511</v>
      </c>
    </row>
    <row r="2544" spans="1:7" ht="17.25" x14ac:dyDescent="0.3">
      <c r="A2544" s="5" t="s">
        <v>6139</v>
      </c>
      <c r="B2544" s="5" t="s">
        <v>14</v>
      </c>
      <c r="C2544" s="5" t="s">
        <v>6140</v>
      </c>
      <c r="D2544" s="5" t="s">
        <v>5807</v>
      </c>
      <c r="E2544" s="9" t="s">
        <v>2722</v>
      </c>
      <c r="F2544" s="9">
        <v>68847</v>
      </c>
      <c r="G2544" s="28">
        <v>3082373111</v>
      </c>
    </row>
    <row r="2545" spans="1:7" ht="17.25" x14ac:dyDescent="0.3">
      <c r="A2545" s="5" t="s">
        <v>6141</v>
      </c>
      <c r="B2545" s="5"/>
      <c r="C2545" s="5" t="s">
        <v>6142</v>
      </c>
      <c r="D2545" s="5" t="s">
        <v>5807</v>
      </c>
      <c r="E2545" s="9" t="s">
        <v>2722</v>
      </c>
      <c r="F2545" s="9">
        <v>68847</v>
      </c>
      <c r="G2545" s="28">
        <v>3086276606</v>
      </c>
    </row>
    <row r="2546" spans="1:7" ht="17.25" x14ac:dyDescent="0.3">
      <c r="A2546" s="5" t="s">
        <v>6104</v>
      </c>
      <c r="B2546" s="5"/>
      <c r="C2546" s="5" t="s">
        <v>6143</v>
      </c>
      <c r="D2546" s="5" t="s">
        <v>6144</v>
      </c>
      <c r="E2546" s="9" t="s">
        <v>2722</v>
      </c>
      <c r="F2546" s="9">
        <v>68128</v>
      </c>
      <c r="G2546" s="28">
        <v>4025938150</v>
      </c>
    </row>
    <row r="2547" spans="1:7" ht="17.25" x14ac:dyDescent="0.3">
      <c r="A2547" s="5" t="s">
        <v>6134</v>
      </c>
      <c r="B2547" s="5"/>
      <c r="C2547" s="5" t="s">
        <v>6145</v>
      </c>
      <c r="D2547" s="5" t="s">
        <v>3037</v>
      </c>
      <c r="E2547" s="9" t="s">
        <v>2722</v>
      </c>
      <c r="F2547" s="41">
        <v>68850</v>
      </c>
      <c r="G2547" s="28">
        <v>3083244604</v>
      </c>
    </row>
    <row r="2548" spans="1:7" ht="17.25" x14ac:dyDescent="0.3">
      <c r="A2548" s="5" t="s">
        <v>6104</v>
      </c>
      <c r="B2548" s="5"/>
      <c r="C2548" s="5" t="s">
        <v>6146</v>
      </c>
      <c r="D2548" s="5" t="s">
        <v>6147</v>
      </c>
      <c r="E2548" s="9" t="s">
        <v>2722</v>
      </c>
      <c r="F2548" s="41">
        <v>68507</v>
      </c>
      <c r="G2548" s="28">
        <v>4024640006</v>
      </c>
    </row>
    <row r="2549" spans="1:7" ht="17.25" x14ac:dyDescent="0.3">
      <c r="A2549" s="5" t="s">
        <v>6104</v>
      </c>
      <c r="B2549" s="5"/>
      <c r="C2549" s="5" t="s">
        <v>6148</v>
      </c>
      <c r="D2549" s="5" t="s">
        <v>6147</v>
      </c>
      <c r="E2549" s="9" t="s">
        <v>2722</v>
      </c>
      <c r="F2549" s="41">
        <v>68516</v>
      </c>
      <c r="G2549" s="28">
        <v>4023289250</v>
      </c>
    </row>
    <row r="2550" spans="1:7" ht="17.25" x14ac:dyDescent="0.3">
      <c r="A2550" s="5" t="s">
        <v>405</v>
      </c>
      <c r="B2550" s="5"/>
      <c r="C2550" s="4" t="s">
        <v>6149</v>
      </c>
      <c r="D2550" s="4" t="s">
        <v>6147</v>
      </c>
      <c r="E2550" s="9" t="s">
        <v>2722</v>
      </c>
      <c r="F2550" s="41">
        <v>68528</v>
      </c>
      <c r="G2550" s="28">
        <v>4024383000</v>
      </c>
    </row>
    <row r="2551" spans="1:7" ht="17.25" x14ac:dyDescent="0.3">
      <c r="A2551" s="5" t="s">
        <v>6150</v>
      </c>
      <c r="B2551" s="5" t="s">
        <v>6151</v>
      </c>
      <c r="C2551" s="5" t="s">
        <v>6152</v>
      </c>
      <c r="D2551" s="5" t="s">
        <v>6147</v>
      </c>
      <c r="E2551" s="9" t="s">
        <v>2722</v>
      </c>
      <c r="F2551" s="9">
        <v>68512</v>
      </c>
      <c r="G2551" s="28">
        <v>4024211500</v>
      </c>
    </row>
    <row r="2552" spans="1:7" ht="17.25" x14ac:dyDescent="0.3">
      <c r="A2552" s="5" t="s">
        <v>6153</v>
      </c>
      <c r="B2552" s="5" t="s">
        <v>14</v>
      </c>
      <c r="C2552" s="5" t="s">
        <v>6154</v>
      </c>
      <c r="D2552" s="5" t="s">
        <v>6147</v>
      </c>
      <c r="E2552" s="9" t="s">
        <v>2722</v>
      </c>
      <c r="F2552" s="9">
        <v>68521</v>
      </c>
      <c r="G2552" s="28">
        <v>4024742277</v>
      </c>
    </row>
    <row r="2553" spans="1:7" ht="17.25" x14ac:dyDescent="0.3">
      <c r="A2553" s="5" t="s">
        <v>6150</v>
      </c>
      <c r="B2553" s="5" t="s">
        <v>14</v>
      </c>
      <c r="C2553" s="5" t="s">
        <v>6155</v>
      </c>
      <c r="D2553" s="5" t="s">
        <v>6147</v>
      </c>
      <c r="E2553" s="9" t="s">
        <v>2722</v>
      </c>
      <c r="F2553" s="9">
        <v>68510</v>
      </c>
      <c r="G2553" s="28">
        <v>4024672555</v>
      </c>
    </row>
    <row r="2554" spans="1:7" ht="17.25" x14ac:dyDescent="0.3">
      <c r="A2554" s="5" t="s">
        <v>6134</v>
      </c>
      <c r="B2554" s="5"/>
      <c r="C2554" s="5" t="s">
        <v>6156</v>
      </c>
      <c r="D2554" s="5" t="s">
        <v>6157</v>
      </c>
      <c r="E2554" s="9" t="s">
        <v>2722</v>
      </c>
      <c r="F2554" s="9">
        <v>69001</v>
      </c>
      <c r="G2554" s="28">
        <v>3083455560</v>
      </c>
    </row>
    <row r="2555" spans="1:7" ht="17.25" x14ac:dyDescent="0.3">
      <c r="A2555" s="5" t="s">
        <v>6158</v>
      </c>
      <c r="B2555" s="5"/>
      <c r="C2555" s="5" t="s">
        <v>6159</v>
      </c>
      <c r="D2555" s="5" t="s">
        <v>6160</v>
      </c>
      <c r="E2555" s="9" t="s">
        <v>2722</v>
      </c>
      <c r="F2555" s="9">
        <v>68959</v>
      </c>
      <c r="G2555" s="28">
        <v>3088320140</v>
      </c>
    </row>
    <row r="2556" spans="1:7" ht="17.25" x14ac:dyDescent="0.3">
      <c r="A2556" s="5" t="s">
        <v>6161</v>
      </c>
      <c r="B2556" s="5"/>
      <c r="C2556" s="5" t="s">
        <v>6162</v>
      </c>
      <c r="D2556" s="5" t="s">
        <v>6163</v>
      </c>
      <c r="E2556" s="9" t="s">
        <v>2722</v>
      </c>
      <c r="F2556" s="41">
        <v>68410</v>
      </c>
      <c r="G2556" s="28">
        <v>4028737588</v>
      </c>
    </row>
    <row r="2557" spans="1:7" ht="17.25" x14ac:dyDescent="0.3">
      <c r="A2557" s="5" t="s">
        <v>405</v>
      </c>
      <c r="B2557" s="5"/>
      <c r="C2557" s="4" t="s">
        <v>6164</v>
      </c>
      <c r="D2557" s="4" t="s">
        <v>6165</v>
      </c>
      <c r="E2557" s="9" t="s">
        <v>2722</v>
      </c>
      <c r="F2557" s="41">
        <v>68701</v>
      </c>
      <c r="G2557" s="28">
        <v>4023715282</v>
      </c>
    </row>
    <row r="2558" spans="1:7" ht="17.25" x14ac:dyDescent="0.3">
      <c r="A2558" s="5" t="s">
        <v>405</v>
      </c>
      <c r="B2558" s="5"/>
      <c r="C2558" s="4" t="s">
        <v>6166</v>
      </c>
      <c r="D2558" s="4" t="s">
        <v>6165</v>
      </c>
      <c r="E2558" s="9" t="s">
        <v>2722</v>
      </c>
      <c r="F2558" s="41">
        <v>68701</v>
      </c>
      <c r="G2558" s="28">
        <v>4028444000</v>
      </c>
    </row>
    <row r="2559" spans="1:7" ht="17.25" x14ac:dyDescent="0.3">
      <c r="A2559" s="5" t="s">
        <v>6167</v>
      </c>
      <c r="B2559" s="5" t="s">
        <v>14</v>
      </c>
      <c r="C2559" s="5" t="s">
        <v>6168</v>
      </c>
      <c r="D2559" s="5" t="s">
        <v>6165</v>
      </c>
      <c r="E2559" s="9" t="s">
        <v>2722</v>
      </c>
      <c r="F2559" s="9">
        <v>68701</v>
      </c>
      <c r="G2559" s="28">
        <v>4023716026</v>
      </c>
    </row>
    <row r="2560" spans="1:7" ht="17.25" x14ac:dyDescent="0.3">
      <c r="A2560" s="5" t="s">
        <v>6169</v>
      </c>
      <c r="B2560" s="5"/>
      <c r="C2560" s="5" t="s">
        <v>6170</v>
      </c>
      <c r="D2560" s="5" t="s">
        <v>6165</v>
      </c>
      <c r="E2560" s="9" t="s">
        <v>2722</v>
      </c>
      <c r="F2560" s="9">
        <v>68701</v>
      </c>
      <c r="G2560" s="28">
        <v>4026444333</v>
      </c>
    </row>
    <row r="2561" spans="1:7" ht="17.25" x14ac:dyDescent="0.3">
      <c r="A2561" s="5" t="s">
        <v>405</v>
      </c>
      <c r="B2561" s="5"/>
      <c r="C2561" s="4" t="s">
        <v>6171</v>
      </c>
      <c r="D2561" s="4" t="s">
        <v>2840</v>
      </c>
      <c r="E2561" s="9" t="s">
        <v>2760</v>
      </c>
      <c r="F2561" s="41">
        <v>66062</v>
      </c>
      <c r="G2561" s="28">
        <v>9137821282</v>
      </c>
    </row>
    <row r="2562" spans="1:7" ht="17.25" x14ac:dyDescent="0.3">
      <c r="A2562" s="5" t="s">
        <v>6104</v>
      </c>
      <c r="B2562" s="5"/>
      <c r="C2562" s="5" t="s">
        <v>6172</v>
      </c>
      <c r="D2562" s="5" t="s">
        <v>2721</v>
      </c>
      <c r="E2562" s="9" t="s">
        <v>2722</v>
      </c>
      <c r="F2562" s="41">
        <v>68136</v>
      </c>
      <c r="G2562" s="28">
        <v>4022181225</v>
      </c>
    </row>
    <row r="2563" spans="1:7" ht="17.25" x14ac:dyDescent="0.3">
      <c r="A2563" s="5" t="s">
        <v>6104</v>
      </c>
      <c r="B2563" s="5"/>
      <c r="C2563" s="5" t="s">
        <v>6173</v>
      </c>
      <c r="D2563" s="5" t="s">
        <v>2721</v>
      </c>
      <c r="E2563" s="9" t="s">
        <v>2722</v>
      </c>
      <c r="F2563" s="41">
        <v>68116</v>
      </c>
      <c r="G2563" s="28">
        <v>4029641340</v>
      </c>
    </row>
    <row r="2564" spans="1:7" ht="17.25" x14ac:dyDescent="0.3">
      <c r="A2564" s="5" t="s">
        <v>6104</v>
      </c>
      <c r="B2564" s="5"/>
      <c r="C2564" s="5" t="s">
        <v>6174</v>
      </c>
      <c r="D2564" s="5" t="s">
        <v>2721</v>
      </c>
      <c r="E2564" s="9" t="s">
        <v>2722</v>
      </c>
      <c r="F2564" s="41">
        <v>68135</v>
      </c>
      <c r="G2564" s="28">
        <v>4028914650</v>
      </c>
    </row>
    <row r="2565" spans="1:7" ht="17.25" x14ac:dyDescent="0.3">
      <c r="A2565" s="5" t="s">
        <v>6104</v>
      </c>
      <c r="B2565" s="5"/>
      <c r="C2565" s="5" t="s">
        <v>6175</v>
      </c>
      <c r="D2565" s="5" t="s">
        <v>2721</v>
      </c>
      <c r="E2565" s="9" t="s">
        <v>2722</v>
      </c>
      <c r="F2565" s="9">
        <v>68164</v>
      </c>
      <c r="G2565" s="28">
        <v>4024937990</v>
      </c>
    </row>
    <row r="2566" spans="1:7" ht="17.25" x14ac:dyDescent="0.3">
      <c r="A2566" s="5" t="s">
        <v>6104</v>
      </c>
      <c r="B2566" s="5"/>
      <c r="C2566" s="5" t="s">
        <v>6176</v>
      </c>
      <c r="D2566" s="5" t="s">
        <v>2721</v>
      </c>
      <c r="E2566" s="9" t="s">
        <v>2722</v>
      </c>
      <c r="F2566" s="41">
        <v>68117</v>
      </c>
      <c r="G2566" s="28">
        <v>4027314095</v>
      </c>
    </row>
    <row r="2567" spans="1:7" ht="17.25" x14ac:dyDescent="0.3">
      <c r="A2567" s="5" t="s">
        <v>6104</v>
      </c>
      <c r="B2567" s="5"/>
      <c r="C2567" s="5" t="s">
        <v>6177</v>
      </c>
      <c r="D2567" s="5" t="s">
        <v>2721</v>
      </c>
      <c r="E2567" s="9" t="s">
        <v>2722</v>
      </c>
      <c r="F2567" s="41">
        <v>68102</v>
      </c>
      <c r="G2567" s="28">
        <v>4023425076</v>
      </c>
    </row>
    <row r="2568" spans="1:7" ht="17.25" x14ac:dyDescent="0.3">
      <c r="A2568" s="5" t="s">
        <v>6104</v>
      </c>
      <c r="B2568" s="5"/>
      <c r="C2568" s="5" t="s">
        <v>6178</v>
      </c>
      <c r="D2568" s="5" t="s">
        <v>2721</v>
      </c>
      <c r="E2568" s="9" t="s">
        <v>2722</v>
      </c>
      <c r="F2568" s="41">
        <v>68130</v>
      </c>
      <c r="G2568" s="28">
        <v>4026979775</v>
      </c>
    </row>
    <row r="2569" spans="1:7" ht="17.25" x14ac:dyDescent="0.3">
      <c r="A2569" s="5" t="s">
        <v>6104</v>
      </c>
      <c r="B2569" s="5"/>
      <c r="C2569" s="5" t="s">
        <v>6179</v>
      </c>
      <c r="D2569" s="5" t="s">
        <v>2721</v>
      </c>
      <c r="E2569" s="9" t="s">
        <v>2722</v>
      </c>
      <c r="F2569" s="41">
        <v>68137</v>
      </c>
      <c r="G2569" s="28">
        <v>4028918464</v>
      </c>
    </row>
    <row r="2570" spans="1:7" ht="17.25" x14ac:dyDescent="0.3">
      <c r="A2570" s="5" t="s">
        <v>6104</v>
      </c>
      <c r="B2570" s="5"/>
      <c r="C2570" s="5" t="s">
        <v>6180</v>
      </c>
      <c r="D2570" s="5" t="s">
        <v>2721</v>
      </c>
      <c r="E2570" s="9" t="s">
        <v>2722</v>
      </c>
      <c r="F2570" s="41">
        <v>68118</v>
      </c>
      <c r="G2570" s="28">
        <v>4023336855</v>
      </c>
    </row>
    <row r="2571" spans="1:7" ht="17.25" x14ac:dyDescent="0.3">
      <c r="A2571" s="5" t="s">
        <v>6104</v>
      </c>
      <c r="B2571" s="5"/>
      <c r="C2571" s="5" t="s">
        <v>6181</v>
      </c>
      <c r="D2571" s="5" t="s">
        <v>2721</v>
      </c>
      <c r="E2571" s="9" t="s">
        <v>2722</v>
      </c>
      <c r="F2571" s="9">
        <v>68134</v>
      </c>
      <c r="G2571" s="28">
        <v>4025711201</v>
      </c>
    </row>
    <row r="2572" spans="1:7" ht="17.25" x14ac:dyDescent="0.3">
      <c r="A2572" s="5" t="s">
        <v>6104</v>
      </c>
      <c r="B2572" s="5"/>
      <c r="C2572" s="5" t="s">
        <v>6182</v>
      </c>
      <c r="D2572" s="5" t="s">
        <v>2721</v>
      </c>
      <c r="E2572" s="9" t="s">
        <v>2722</v>
      </c>
      <c r="F2572" s="9">
        <v>68124</v>
      </c>
      <c r="G2572" s="28">
        <v>4023917280</v>
      </c>
    </row>
    <row r="2573" spans="1:7" ht="17.25" x14ac:dyDescent="0.3">
      <c r="A2573" s="5" t="s">
        <v>6104</v>
      </c>
      <c r="B2573" s="5"/>
      <c r="C2573" s="5" t="s">
        <v>6183</v>
      </c>
      <c r="D2573" s="5" t="s">
        <v>2721</v>
      </c>
      <c r="E2573" s="9" t="s">
        <v>2722</v>
      </c>
      <c r="F2573" s="9">
        <v>68154</v>
      </c>
      <c r="G2573" s="28">
        <v>4024962450</v>
      </c>
    </row>
    <row r="2574" spans="1:7" ht="17.25" x14ac:dyDescent="0.3">
      <c r="A2574" s="5" t="s">
        <v>6104</v>
      </c>
      <c r="B2574" s="5"/>
      <c r="C2574" s="5" t="s">
        <v>6184</v>
      </c>
      <c r="D2574" s="5" t="s">
        <v>2721</v>
      </c>
      <c r="E2574" s="9" t="s">
        <v>2722</v>
      </c>
      <c r="F2574" s="41">
        <v>68127</v>
      </c>
      <c r="G2574" s="28">
        <v>4023392912</v>
      </c>
    </row>
    <row r="2575" spans="1:7" ht="17.25" x14ac:dyDescent="0.3">
      <c r="A2575" s="5" t="s">
        <v>405</v>
      </c>
      <c r="B2575" s="5"/>
      <c r="C2575" s="4" t="s">
        <v>6185</v>
      </c>
      <c r="D2575" s="4" t="s">
        <v>2721</v>
      </c>
      <c r="E2575" s="9" t="s">
        <v>2722</v>
      </c>
      <c r="F2575" s="41">
        <v>68138</v>
      </c>
      <c r="G2575" s="28">
        <v>4028291000</v>
      </c>
    </row>
    <row r="2576" spans="1:7" ht="17.25" x14ac:dyDescent="0.3">
      <c r="A2576" s="5" t="s">
        <v>405</v>
      </c>
      <c r="B2576" s="5"/>
      <c r="C2576" s="4" t="s">
        <v>6186</v>
      </c>
      <c r="D2576" s="4" t="s">
        <v>2721</v>
      </c>
      <c r="E2576" s="9" t="s">
        <v>2722</v>
      </c>
      <c r="F2576" s="41">
        <v>68117</v>
      </c>
      <c r="G2576" s="28">
        <v>4023318000</v>
      </c>
    </row>
    <row r="2577" spans="1:7" ht="17.25" x14ac:dyDescent="0.3">
      <c r="A2577" s="5" t="s">
        <v>6187</v>
      </c>
      <c r="B2577" s="5"/>
      <c r="C2577" s="5" t="s">
        <v>6188</v>
      </c>
      <c r="D2577" s="5" t="s">
        <v>6189</v>
      </c>
      <c r="E2577" s="9" t="s">
        <v>2722</v>
      </c>
      <c r="F2577" s="9">
        <v>68662</v>
      </c>
      <c r="G2577" s="28">
        <v>3087285550</v>
      </c>
    </row>
    <row r="2578" spans="1:7" ht="17.25" x14ac:dyDescent="0.3">
      <c r="A2578" s="5" t="s">
        <v>6104</v>
      </c>
      <c r="B2578" s="5"/>
      <c r="C2578" s="5" t="s">
        <v>6190</v>
      </c>
      <c r="D2578" s="5" t="s">
        <v>6191</v>
      </c>
      <c r="E2578" s="9" t="s">
        <v>2722</v>
      </c>
      <c r="F2578" s="41">
        <v>68046</v>
      </c>
      <c r="G2578" s="28">
        <v>4029334100</v>
      </c>
    </row>
    <row r="2579" spans="1:7" ht="17.25" x14ac:dyDescent="0.3">
      <c r="A2579" s="5" t="s">
        <v>405</v>
      </c>
      <c r="B2579" s="5"/>
      <c r="C2579" s="4" t="s">
        <v>2733</v>
      </c>
      <c r="D2579" s="4" t="s">
        <v>6192</v>
      </c>
      <c r="E2579" s="9" t="s">
        <v>2555</v>
      </c>
      <c r="F2579" s="41">
        <v>50583</v>
      </c>
      <c r="G2579" s="28">
        <v>7126627195</v>
      </c>
    </row>
    <row r="2580" spans="1:7" ht="17.25" x14ac:dyDescent="0.3">
      <c r="A2580" s="5" t="s">
        <v>6193</v>
      </c>
      <c r="B2580" s="5" t="s">
        <v>6194</v>
      </c>
      <c r="C2580" s="5" t="s">
        <v>6195</v>
      </c>
      <c r="D2580" s="5" t="s">
        <v>5616</v>
      </c>
      <c r="E2580" s="9" t="s">
        <v>2722</v>
      </c>
      <c r="F2580" s="41">
        <v>68873</v>
      </c>
      <c r="G2580" s="28">
        <v>4023234225</v>
      </c>
    </row>
    <row r="2581" spans="1:7" ht="17.25" x14ac:dyDescent="0.3">
      <c r="A2581" s="5" t="s">
        <v>405</v>
      </c>
      <c r="B2581" s="5"/>
      <c r="C2581" s="4" t="s">
        <v>6196</v>
      </c>
      <c r="D2581" s="4" t="s">
        <v>2869</v>
      </c>
      <c r="E2581" s="9" t="s">
        <v>2760</v>
      </c>
      <c r="F2581" s="41">
        <v>67401</v>
      </c>
      <c r="G2581" s="28">
        <v>7858263681</v>
      </c>
    </row>
    <row r="2582" spans="1:7" ht="17.25" x14ac:dyDescent="0.3">
      <c r="A2582" s="5" t="s">
        <v>405</v>
      </c>
      <c r="B2582" s="5"/>
      <c r="C2582" s="4" t="s">
        <v>6197</v>
      </c>
      <c r="D2582" s="4" t="s">
        <v>2736</v>
      </c>
      <c r="E2582" s="9" t="s">
        <v>2555</v>
      </c>
      <c r="F2582" s="41">
        <v>51111</v>
      </c>
      <c r="G2582" s="28">
        <v>7122558817</v>
      </c>
    </row>
    <row r="2583" spans="1:7" ht="17.25" x14ac:dyDescent="0.3">
      <c r="A2583" s="5" t="s">
        <v>6198</v>
      </c>
      <c r="B2583" s="5"/>
      <c r="C2583" s="5" t="s">
        <v>6199</v>
      </c>
      <c r="D2583" s="5" t="s">
        <v>6200</v>
      </c>
      <c r="E2583" s="9" t="s">
        <v>2722</v>
      </c>
      <c r="F2583" s="41">
        <v>68979</v>
      </c>
      <c r="G2583" s="28">
        <v>4027735538</v>
      </c>
    </row>
    <row r="2584" spans="1:7" ht="17.25" x14ac:dyDescent="0.3">
      <c r="A2584" s="5" t="s">
        <v>405</v>
      </c>
      <c r="B2584" s="5"/>
      <c r="C2584" s="4" t="s">
        <v>6201</v>
      </c>
      <c r="D2584" s="4" t="s">
        <v>2879</v>
      </c>
      <c r="E2584" s="9" t="s">
        <v>2760</v>
      </c>
      <c r="F2584" s="41">
        <v>66608</v>
      </c>
      <c r="G2584" s="28">
        <v>7852359246</v>
      </c>
    </row>
    <row r="2585" spans="1:7" ht="17.25" x14ac:dyDescent="0.3">
      <c r="A2585" s="4" t="s">
        <v>5741</v>
      </c>
      <c r="B2585" s="5"/>
      <c r="C2585" s="4" t="s">
        <v>6202</v>
      </c>
      <c r="D2585" s="4" t="s">
        <v>6203</v>
      </c>
      <c r="E2585" s="9" t="s">
        <v>6204</v>
      </c>
      <c r="F2585" s="9">
        <v>89706</v>
      </c>
      <c r="G2585" s="28">
        <v>7752464411</v>
      </c>
    </row>
    <row r="2586" spans="1:7" ht="17.25" x14ac:dyDescent="0.3">
      <c r="A2586" s="5" t="s">
        <v>5741</v>
      </c>
      <c r="B2586" s="5"/>
      <c r="C2586" s="5" t="s">
        <v>6205</v>
      </c>
      <c r="D2586" s="5" t="s">
        <v>6206</v>
      </c>
      <c r="E2586" s="9" t="s">
        <v>6204</v>
      </c>
      <c r="F2586" s="9">
        <v>89801</v>
      </c>
      <c r="G2586" s="28">
        <v>7757382161</v>
      </c>
    </row>
    <row r="2587" spans="1:7" ht="17.25" x14ac:dyDescent="0.3">
      <c r="A2587" s="4" t="s">
        <v>6207</v>
      </c>
      <c r="B2587" s="5" t="s">
        <v>6208</v>
      </c>
      <c r="C2587" s="4" t="s">
        <v>6209</v>
      </c>
      <c r="D2587" s="4" t="s">
        <v>6210</v>
      </c>
      <c r="E2587" s="9" t="s">
        <v>6204</v>
      </c>
      <c r="F2587" s="9">
        <v>89301</v>
      </c>
      <c r="G2587" s="28">
        <v>7752893753</v>
      </c>
    </row>
    <row r="2588" spans="1:7" ht="17.25" x14ac:dyDescent="0.3">
      <c r="A2588" s="4" t="s">
        <v>5741</v>
      </c>
      <c r="B2588" s="5"/>
      <c r="C2588" s="4" t="s">
        <v>6211</v>
      </c>
      <c r="D2588" s="4" t="s">
        <v>6212</v>
      </c>
      <c r="E2588" s="9" t="s">
        <v>6204</v>
      </c>
      <c r="F2588" s="9">
        <v>89316</v>
      </c>
      <c r="G2588" s="28">
        <v>7752375483</v>
      </c>
    </row>
    <row r="2589" spans="1:7" ht="17.25" x14ac:dyDescent="0.3">
      <c r="A2589" s="5" t="s">
        <v>6213</v>
      </c>
      <c r="B2589" s="4" t="s">
        <v>6214</v>
      </c>
      <c r="C2589" s="5" t="s">
        <v>6215</v>
      </c>
      <c r="D2589" s="5" t="s">
        <v>6216</v>
      </c>
      <c r="E2589" s="9" t="s">
        <v>6204</v>
      </c>
      <c r="F2589" s="9" t="s">
        <v>6217</v>
      </c>
      <c r="G2589" s="28">
        <v>7754235144</v>
      </c>
    </row>
    <row r="2590" spans="1:7" ht="17.25" x14ac:dyDescent="0.3">
      <c r="A2590" s="5" t="s">
        <v>5741</v>
      </c>
      <c r="B2590" s="5"/>
      <c r="C2590" s="5" t="s">
        <v>6218</v>
      </c>
      <c r="D2590" s="5" t="s">
        <v>6219</v>
      </c>
      <c r="E2590" s="9" t="s">
        <v>6204</v>
      </c>
      <c r="F2590" s="9">
        <v>89408</v>
      </c>
      <c r="G2590" s="28">
        <v>7755752630</v>
      </c>
    </row>
    <row r="2591" spans="1:7" ht="17.25" x14ac:dyDescent="0.3">
      <c r="A2591" s="5" t="s">
        <v>6193</v>
      </c>
      <c r="B2591" s="5" t="s">
        <v>6220</v>
      </c>
      <c r="C2591" s="14" t="s">
        <v>6221</v>
      </c>
      <c r="D2591" s="14" t="s">
        <v>6222</v>
      </c>
      <c r="E2591" s="9" t="s">
        <v>6204</v>
      </c>
      <c r="F2591" s="24">
        <v>89074</v>
      </c>
      <c r="G2591" s="28">
        <v>7029414141</v>
      </c>
    </row>
    <row r="2592" spans="1:7" ht="17.25" x14ac:dyDescent="0.3">
      <c r="A2592" s="4" t="s">
        <v>3823</v>
      </c>
      <c r="B2592" s="4" t="s">
        <v>6223</v>
      </c>
      <c r="C2592" s="4" t="s">
        <v>6224</v>
      </c>
      <c r="D2592" s="4" t="s">
        <v>3012</v>
      </c>
      <c r="E2592" s="9" t="s">
        <v>6204</v>
      </c>
      <c r="F2592" s="9">
        <v>89014</v>
      </c>
      <c r="G2592" s="28">
        <v>7024515767</v>
      </c>
    </row>
    <row r="2593" spans="1:7" ht="17.25" x14ac:dyDescent="0.3">
      <c r="A2593" s="4" t="s">
        <v>3823</v>
      </c>
      <c r="B2593" s="4" t="s">
        <v>6225</v>
      </c>
      <c r="C2593" s="4" t="s">
        <v>6226</v>
      </c>
      <c r="D2593" s="4" t="s">
        <v>3012</v>
      </c>
      <c r="E2593" s="9" t="s">
        <v>6204</v>
      </c>
      <c r="F2593" s="9">
        <v>89015</v>
      </c>
      <c r="G2593" s="28">
        <v>7026232000</v>
      </c>
    </row>
    <row r="2594" spans="1:7" ht="17.25" x14ac:dyDescent="0.3">
      <c r="A2594" s="5" t="s">
        <v>6227</v>
      </c>
      <c r="B2594" s="5"/>
      <c r="C2594" s="5" t="s">
        <v>6228</v>
      </c>
      <c r="D2594" s="5" t="s">
        <v>6229</v>
      </c>
      <c r="E2594" s="9" t="s">
        <v>6204</v>
      </c>
      <c r="F2594" s="9">
        <v>89115</v>
      </c>
      <c r="G2594" s="28">
        <v>3236320557</v>
      </c>
    </row>
    <row r="2595" spans="1:7" ht="17.25" x14ac:dyDescent="0.3">
      <c r="A2595" s="4" t="s">
        <v>6193</v>
      </c>
      <c r="B2595" s="5" t="s">
        <v>6230</v>
      </c>
      <c r="C2595" s="14" t="s">
        <v>6231</v>
      </c>
      <c r="D2595" s="14" t="s">
        <v>6229</v>
      </c>
      <c r="E2595" s="9" t="s">
        <v>6204</v>
      </c>
      <c r="F2595" s="24">
        <v>89148</v>
      </c>
      <c r="G2595" s="28">
        <v>7026081262</v>
      </c>
    </row>
    <row r="2596" spans="1:7" ht="17.25" x14ac:dyDescent="0.3">
      <c r="A2596" s="4" t="s">
        <v>6193</v>
      </c>
      <c r="B2596" s="5" t="s">
        <v>6232</v>
      </c>
      <c r="C2596" s="14" t="s">
        <v>6233</v>
      </c>
      <c r="D2596" s="14" t="s">
        <v>6229</v>
      </c>
      <c r="E2596" s="9" t="s">
        <v>6204</v>
      </c>
      <c r="F2596" s="24">
        <v>89120</v>
      </c>
      <c r="G2596" s="28">
        <v>7027952700</v>
      </c>
    </row>
    <row r="2597" spans="1:7" ht="17.25" x14ac:dyDescent="0.3">
      <c r="A2597" s="4" t="s">
        <v>6193</v>
      </c>
      <c r="B2597" s="5" t="s">
        <v>6234</v>
      </c>
      <c r="C2597" s="14" t="s">
        <v>6235</v>
      </c>
      <c r="D2597" s="14" t="s">
        <v>6229</v>
      </c>
      <c r="E2597" s="9" t="s">
        <v>6204</v>
      </c>
      <c r="F2597" s="24">
        <v>89147</v>
      </c>
      <c r="G2597" s="28">
        <v>7027321900</v>
      </c>
    </row>
    <row r="2598" spans="1:7" ht="17.25" x14ac:dyDescent="0.3">
      <c r="A2598" s="4" t="s">
        <v>6193</v>
      </c>
      <c r="B2598" s="5" t="s">
        <v>6236</v>
      </c>
      <c r="C2598" s="14" t="s">
        <v>6237</v>
      </c>
      <c r="D2598" s="14" t="s">
        <v>6229</v>
      </c>
      <c r="E2598" s="9" t="s">
        <v>6204</v>
      </c>
      <c r="F2598" s="24">
        <v>89117</v>
      </c>
      <c r="G2598" s="28">
        <v>7024379100</v>
      </c>
    </row>
    <row r="2599" spans="1:7" ht="17.25" x14ac:dyDescent="0.3">
      <c r="A2599" s="4" t="s">
        <v>6193</v>
      </c>
      <c r="B2599" s="5" t="s">
        <v>6238</v>
      </c>
      <c r="C2599" s="14" t="s">
        <v>6239</v>
      </c>
      <c r="D2599" s="14" t="s">
        <v>6229</v>
      </c>
      <c r="E2599" s="9" t="s">
        <v>6204</v>
      </c>
      <c r="F2599" s="24">
        <v>89122</v>
      </c>
      <c r="G2599" s="28">
        <v>7022523100</v>
      </c>
    </row>
    <row r="2600" spans="1:7" ht="17.25" x14ac:dyDescent="0.3">
      <c r="A2600" s="4" t="s">
        <v>6193</v>
      </c>
      <c r="B2600" s="5" t="s">
        <v>6240</v>
      </c>
      <c r="C2600" s="14" t="s">
        <v>6241</v>
      </c>
      <c r="D2600" s="14" t="s">
        <v>6229</v>
      </c>
      <c r="E2600" s="9" t="s">
        <v>6204</v>
      </c>
      <c r="F2600" s="24">
        <v>89183</v>
      </c>
      <c r="G2600" s="28">
        <v>7023686900</v>
      </c>
    </row>
    <row r="2601" spans="1:7" ht="17.25" x14ac:dyDescent="0.3">
      <c r="A2601" s="4" t="s">
        <v>6193</v>
      </c>
      <c r="B2601" s="5" t="s">
        <v>6242</v>
      </c>
      <c r="C2601" s="14" t="s">
        <v>6243</v>
      </c>
      <c r="D2601" s="14" t="s">
        <v>6229</v>
      </c>
      <c r="E2601" s="9" t="s">
        <v>6204</v>
      </c>
      <c r="F2601" s="24">
        <v>89156</v>
      </c>
      <c r="G2601" s="28">
        <v>7026499400</v>
      </c>
    </row>
    <row r="2602" spans="1:7" ht="17.25" x14ac:dyDescent="0.3">
      <c r="A2602" s="4" t="s">
        <v>6193</v>
      </c>
      <c r="B2602" s="5" t="s">
        <v>6244</v>
      </c>
      <c r="C2602" s="14" t="s">
        <v>6245</v>
      </c>
      <c r="D2602" s="14" t="s">
        <v>6229</v>
      </c>
      <c r="E2602" s="9" t="s">
        <v>6204</v>
      </c>
      <c r="F2602" s="24">
        <v>89118</v>
      </c>
      <c r="G2602" s="28">
        <v>7022287800</v>
      </c>
    </row>
    <row r="2603" spans="1:7" ht="17.25" x14ac:dyDescent="0.3">
      <c r="A2603" s="4" t="s">
        <v>6193</v>
      </c>
      <c r="B2603" s="5" t="s">
        <v>6246</v>
      </c>
      <c r="C2603" s="14" t="s">
        <v>6247</v>
      </c>
      <c r="D2603" s="14" t="s">
        <v>6229</v>
      </c>
      <c r="E2603" s="9" t="s">
        <v>6204</v>
      </c>
      <c r="F2603" s="24">
        <v>89141</v>
      </c>
      <c r="G2603" s="28">
        <v>7023658800</v>
      </c>
    </row>
    <row r="2604" spans="1:7" ht="17.25" x14ac:dyDescent="0.3">
      <c r="A2604" s="4" t="s">
        <v>6193</v>
      </c>
      <c r="B2604" s="5" t="s">
        <v>6248</v>
      </c>
      <c r="C2604" s="14" t="s">
        <v>6249</v>
      </c>
      <c r="D2604" s="14" t="s">
        <v>6229</v>
      </c>
      <c r="E2604" s="9" t="s">
        <v>6204</v>
      </c>
      <c r="F2604" s="24">
        <v>89113</v>
      </c>
      <c r="G2604" s="28">
        <v>7022626500</v>
      </c>
    </row>
    <row r="2605" spans="1:7" ht="17.25" x14ac:dyDescent="0.3">
      <c r="A2605" s="4" t="s">
        <v>6193</v>
      </c>
      <c r="B2605" s="5" t="s">
        <v>6250</v>
      </c>
      <c r="C2605" s="14" t="s">
        <v>6251</v>
      </c>
      <c r="D2605" s="14" t="s">
        <v>6229</v>
      </c>
      <c r="E2605" s="9" t="s">
        <v>6204</v>
      </c>
      <c r="F2605" s="24">
        <v>89147</v>
      </c>
      <c r="G2605" s="28">
        <v>7027366700</v>
      </c>
    </row>
    <row r="2606" spans="1:7" ht="17.25" x14ac:dyDescent="0.3">
      <c r="A2606" s="4" t="s">
        <v>6193</v>
      </c>
      <c r="B2606" s="5" t="s">
        <v>6252</v>
      </c>
      <c r="C2606" s="14" t="s">
        <v>6253</v>
      </c>
      <c r="D2606" s="14" t="s">
        <v>6229</v>
      </c>
      <c r="E2606" s="9" t="s">
        <v>6204</v>
      </c>
      <c r="F2606" s="24">
        <v>89148</v>
      </c>
      <c r="G2606" s="28">
        <v>7023658473</v>
      </c>
    </row>
    <row r="2607" spans="1:7" ht="17.25" x14ac:dyDescent="0.3">
      <c r="A2607" s="5" t="s">
        <v>6254</v>
      </c>
      <c r="B2607" s="5" t="s">
        <v>6255</v>
      </c>
      <c r="C2607" s="4" t="s">
        <v>6256</v>
      </c>
      <c r="D2607" s="4" t="s">
        <v>6229</v>
      </c>
      <c r="E2607" s="9" t="s">
        <v>6204</v>
      </c>
      <c r="F2607" s="9">
        <v>89147</v>
      </c>
      <c r="G2607" s="28">
        <v>7024351515</v>
      </c>
    </row>
    <row r="2608" spans="1:7" ht="17.25" x14ac:dyDescent="0.3">
      <c r="A2608" s="5" t="s">
        <v>6254</v>
      </c>
      <c r="B2608" s="5" t="s">
        <v>6255</v>
      </c>
      <c r="C2608" s="4" t="s">
        <v>6257</v>
      </c>
      <c r="D2608" s="4" t="s">
        <v>6229</v>
      </c>
      <c r="E2608" s="9" t="s">
        <v>6204</v>
      </c>
      <c r="F2608" s="9">
        <v>89119</v>
      </c>
      <c r="G2608" s="28">
        <v>7022697220</v>
      </c>
    </row>
    <row r="2609" spans="1:7" ht="17.25" x14ac:dyDescent="0.3">
      <c r="A2609" s="5" t="s">
        <v>6254</v>
      </c>
      <c r="B2609" s="5" t="s">
        <v>6255</v>
      </c>
      <c r="C2609" s="4" t="s">
        <v>6258</v>
      </c>
      <c r="D2609" s="4" t="s">
        <v>6229</v>
      </c>
      <c r="E2609" s="9" t="s">
        <v>6204</v>
      </c>
      <c r="F2609" s="9">
        <v>89146</v>
      </c>
      <c r="G2609" s="28">
        <v>7023634434</v>
      </c>
    </row>
    <row r="2610" spans="1:7" ht="17.25" x14ac:dyDescent="0.3">
      <c r="A2610" s="5" t="s">
        <v>6254</v>
      </c>
      <c r="B2610" s="5" t="s">
        <v>6255</v>
      </c>
      <c r="C2610" s="4" t="s">
        <v>6259</v>
      </c>
      <c r="D2610" s="4" t="s">
        <v>6229</v>
      </c>
      <c r="E2610" s="9" t="s">
        <v>6204</v>
      </c>
      <c r="F2610" s="9">
        <v>89123</v>
      </c>
      <c r="G2610" s="28">
        <v>7029388473</v>
      </c>
    </row>
    <row r="2611" spans="1:7" ht="17.25" x14ac:dyDescent="0.3">
      <c r="A2611" s="5" t="s">
        <v>6254</v>
      </c>
      <c r="B2611" s="5" t="s">
        <v>6255</v>
      </c>
      <c r="C2611" s="4" t="s">
        <v>6260</v>
      </c>
      <c r="D2611" s="4" t="s">
        <v>6229</v>
      </c>
      <c r="E2611" s="9" t="s">
        <v>6204</v>
      </c>
      <c r="F2611" s="9">
        <v>89139</v>
      </c>
      <c r="G2611" s="28">
        <v>7028738116</v>
      </c>
    </row>
    <row r="2612" spans="1:7" ht="17.25" x14ac:dyDescent="0.3">
      <c r="A2612" s="5" t="s">
        <v>6254</v>
      </c>
      <c r="B2612" s="5" t="s">
        <v>6255</v>
      </c>
      <c r="C2612" s="4" t="s">
        <v>6261</v>
      </c>
      <c r="D2612" s="4" t="s">
        <v>6229</v>
      </c>
      <c r="E2612" s="9" t="s">
        <v>6204</v>
      </c>
      <c r="F2612" s="9">
        <v>89108</v>
      </c>
      <c r="G2612" s="28">
        <v>7026478473</v>
      </c>
    </row>
    <row r="2613" spans="1:7" ht="17.25" x14ac:dyDescent="0.3">
      <c r="A2613" s="5" t="s">
        <v>6254</v>
      </c>
      <c r="B2613" s="5" t="s">
        <v>6255</v>
      </c>
      <c r="C2613" s="4" t="s">
        <v>6262</v>
      </c>
      <c r="D2613" s="4" t="s">
        <v>6229</v>
      </c>
      <c r="E2613" s="9" t="s">
        <v>6204</v>
      </c>
      <c r="F2613" s="9">
        <v>89129</v>
      </c>
      <c r="G2613" s="28">
        <v>7029398473</v>
      </c>
    </row>
    <row r="2614" spans="1:7" ht="17.25" x14ac:dyDescent="0.3">
      <c r="A2614" s="5" t="s">
        <v>6254</v>
      </c>
      <c r="B2614" s="5" t="s">
        <v>6255</v>
      </c>
      <c r="C2614" s="4" t="s">
        <v>6263</v>
      </c>
      <c r="D2614" s="4" t="s">
        <v>6229</v>
      </c>
      <c r="E2614" s="9" t="s">
        <v>6204</v>
      </c>
      <c r="F2614" s="9">
        <v>89115</v>
      </c>
      <c r="G2614" s="28">
        <v>7028738116</v>
      </c>
    </row>
    <row r="2615" spans="1:7" ht="17.25" x14ac:dyDescent="0.3">
      <c r="A2615" s="5" t="s">
        <v>6254</v>
      </c>
      <c r="B2615" s="5" t="s">
        <v>6255</v>
      </c>
      <c r="C2615" s="4" t="s">
        <v>6264</v>
      </c>
      <c r="D2615" s="4" t="s">
        <v>6229</v>
      </c>
      <c r="E2615" s="9" t="s">
        <v>6204</v>
      </c>
      <c r="F2615" s="9">
        <v>89104</v>
      </c>
      <c r="G2615" s="28">
        <v>7024572022</v>
      </c>
    </row>
    <row r="2616" spans="1:7" ht="17.25" x14ac:dyDescent="0.3">
      <c r="A2616" s="5" t="s">
        <v>326</v>
      </c>
      <c r="B2616" s="5" t="s">
        <v>6265</v>
      </c>
      <c r="C2616" s="5" t="s">
        <v>6266</v>
      </c>
      <c r="D2616" s="5" t="s">
        <v>6229</v>
      </c>
      <c r="E2616" s="9" t="s">
        <v>6204</v>
      </c>
      <c r="F2616" s="41">
        <v>89139</v>
      </c>
      <c r="G2616" s="28">
        <v>7023428604</v>
      </c>
    </row>
    <row r="2617" spans="1:7" ht="17.25" x14ac:dyDescent="0.3">
      <c r="A2617" s="4" t="s">
        <v>3823</v>
      </c>
      <c r="B2617" s="4" t="s">
        <v>6267</v>
      </c>
      <c r="C2617" s="4" t="s">
        <v>6268</v>
      </c>
      <c r="D2617" s="4" t="s">
        <v>6269</v>
      </c>
      <c r="E2617" s="9" t="s">
        <v>6204</v>
      </c>
      <c r="F2617" s="9">
        <v>89119</v>
      </c>
      <c r="G2617" s="28">
        <v>7022632300</v>
      </c>
    </row>
    <row r="2618" spans="1:7" ht="17.25" x14ac:dyDescent="0.3">
      <c r="A2618" s="4" t="s">
        <v>3823</v>
      </c>
      <c r="B2618" s="4" t="s">
        <v>6270</v>
      </c>
      <c r="C2618" s="4" t="s">
        <v>6271</v>
      </c>
      <c r="D2618" s="4" t="s">
        <v>6269</v>
      </c>
      <c r="E2618" s="9" t="s">
        <v>6204</v>
      </c>
      <c r="F2618" s="9">
        <v>89121</v>
      </c>
      <c r="G2618" s="28">
        <v>7024585767</v>
      </c>
    </row>
    <row r="2619" spans="1:7" ht="17.25" x14ac:dyDescent="0.3">
      <c r="A2619" s="4" t="s">
        <v>3823</v>
      </c>
      <c r="B2619" s="4" t="s">
        <v>6272</v>
      </c>
      <c r="C2619" s="4" t="s">
        <v>6273</v>
      </c>
      <c r="D2619" s="4" t="s">
        <v>6269</v>
      </c>
      <c r="E2619" s="9" t="s">
        <v>6204</v>
      </c>
      <c r="F2619" s="9">
        <v>89104</v>
      </c>
      <c r="G2619" s="28">
        <v>7024318989</v>
      </c>
    </row>
    <row r="2620" spans="1:7" ht="17.25" x14ac:dyDescent="0.3">
      <c r="A2620" s="4" t="s">
        <v>3823</v>
      </c>
      <c r="B2620" s="4" t="s">
        <v>6274</v>
      </c>
      <c r="C2620" s="4" t="s">
        <v>6275</v>
      </c>
      <c r="D2620" s="4" t="s">
        <v>6269</v>
      </c>
      <c r="E2620" s="9" t="s">
        <v>6204</v>
      </c>
      <c r="F2620" s="9">
        <v>89183</v>
      </c>
      <c r="G2620" s="28">
        <v>7026801000</v>
      </c>
    </row>
    <row r="2621" spans="1:7" ht="17.25" x14ac:dyDescent="0.3">
      <c r="A2621" s="4" t="s">
        <v>3823</v>
      </c>
      <c r="B2621" s="4" t="s">
        <v>6276</v>
      </c>
      <c r="C2621" s="4" t="s">
        <v>6277</v>
      </c>
      <c r="D2621" s="4" t="s">
        <v>6269</v>
      </c>
      <c r="E2621" s="9" t="s">
        <v>6204</v>
      </c>
      <c r="F2621" s="9">
        <v>89118</v>
      </c>
      <c r="G2621" s="28">
        <v>7028735388</v>
      </c>
    </row>
    <row r="2622" spans="1:7" ht="17.25" x14ac:dyDescent="0.3">
      <c r="A2622" s="4" t="s">
        <v>3823</v>
      </c>
      <c r="B2622" s="4" t="s">
        <v>6278</v>
      </c>
      <c r="C2622" s="4" t="s">
        <v>6279</v>
      </c>
      <c r="D2622" s="4" t="s">
        <v>6269</v>
      </c>
      <c r="E2622" s="9" t="s">
        <v>6204</v>
      </c>
      <c r="F2622" s="9">
        <v>89117</v>
      </c>
      <c r="G2622" s="28">
        <v>7028715787</v>
      </c>
    </row>
    <row r="2623" spans="1:7" ht="17.25" x14ac:dyDescent="0.3">
      <c r="A2623" s="4" t="s">
        <v>3823</v>
      </c>
      <c r="B2623" s="4" t="s">
        <v>6280</v>
      </c>
      <c r="C2623" s="4" t="s">
        <v>6281</v>
      </c>
      <c r="D2623" s="4" t="s">
        <v>6269</v>
      </c>
      <c r="E2623" s="9" t="s">
        <v>6204</v>
      </c>
      <c r="F2623" s="9">
        <v>89149</v>
      </c>
      <c r="G2623" s="28">
        <v>7026231000</v>
      </c>
    </row>
    <row r="2624" spans="1:7" ht="17.25" x14ac:dyDescent="0.3">
      <c r="A2624" s="4" t="s">
        <v>3823</v>
      </c>
      <c r="B2624" s="4" t="s">
        <v>6282</v>
      </c>
      <c r="C2624" s="4" t="s">
        <v>6283</v>
      </c>
      <c r="D2624" s="4" t="s">
        <v>6269</v>
      </c>
      <c r="E2624" s="9" t="s">
        <v>6204</v>
      </c>
      <c r="F2624" s="9">
        <v>89147</v>
      </c>
      <c r="G2624" s="28">
        <v>7025885840</v>
      </c>
    </row>
    <row r="2625" spans="1:7" ht="17.25" x14ac:dyDescent="0.3">
      <c r="A2625" s="5" t="s">
        <v>6284</v>
      </c>
      <c r="B2625" s="5" t="s">
        <v>6285</v>
      </c>
      <c r="C2625" s="5" t="s">
        <v>6286</v>
      </c>
      <c r="D2625" s="5" t="s">
        <v>6269</v>
      </c>
      <c r="E2625" s="9" t="s">
        <v>6204</v>
      </c>
      <c r="F2625" s="9">
        <v>89030</v>
      </c>
      <c r="G2625" s="28">
        <v>7026423140</v>
      </c>
    </row>
    <row r="2626" spans="1:7" ht="17.25" x14ac:dyDescent="0.3">
      <c r="A2626" s="4" t="s">
        <v>5741</v>
      </c>
      <c r="B2626" s="5"/>
      <c r="C2626" s="4" t="s">
        <v>6287</v>
      </c>
      <c r="D2626" s="4" t="s">
        <v>6269</v>
      </c>
      <c r="E2626" s="9" t="s">
        <v>6204</v>
      </c>
      <c r="F2626" s="9">
        <v>89118</v>
      </c>
      <c r="G2626" s="28">
        <v>7755753321</v>
      </c>
    </row>
    <row r="2627" spans="1:7" ht="17.25" x14ac:dyDescent="0.3">
      <c r="A2627" s="5" t="s">
        <v>6288</v>
      </c>
      <c r="B2627" s="5"/>
      <c r="C2627" s="5" t="s">
        <v>6289</v>
      </c>
      <c r="D2627" s="14" t="s">
        <v>6290</v>
      </c>
      <c r="E2627" s="9" t="s">
        <v>6204</v>
      </c>
      <c r="F2627" s="9">
        <v>89081</v>
      </c>
      <c r="G2627" s="28">
        <v>7027274350</v>
      </c>
    </row>
    <row r="2628" spans="1:7" ht="17.25" x14ac:dyDescent="0.3">
      <c r="A2628" s="4" t="s">
        <v>6193</v>
      </c>
      <c r="B2628" s="5" t="s">
        <v>6291</v>
      </c>
      <c r="C2628" s="14" t="s">
        <v>6292</v>
      </c>
      <c r="D2628" s="14" t="s">
        <v>6290</v>
      </c>
      <c r="E2628" s="9" t="s">
        <v>6204</v>
      </c>
      <c r="F2628" s="24">
        <v>89031</v>
      </c>
      <c r="G2628" s="28">
        <v>7026571400</v>
      </c>
    </row>
    <row r="2629" spans="1:7" ht="17.25" x14ac:dyDescent="0.3">
      <c r="A2629" s="4" t="s">
        <v>6193</v>
      </c>
      <c r="B2629" s="5" t="s">
        <v>6293</v>
      </c>
      <c r="C2629" s="14" t="s">
        <v>6294</v>
      </c>
      <c r="D2629" s="14" t="s">
        <v>6290</v>
      </c>
      <c r="E2629" s="9" t="s">
        <v>6204</v>
      </c>
      <c r="F2629" s="24">
        <v>89031</v>
      </c>
      <c r="G2629" s="28">
        <v>7024376000</v>
      </c>
    </row>
    <row r="2630" spans="1:7" ht="17.25" x14ac:dyDescent="0.3">
      <c r="A2630" s="4" t="s">
        <v>6193</v>
      </c>
      <c r="B2630" s="5" t="s">
        <v>6295</v>
      </c>
      <c r="C2630" s="14" t="s">
        <v>6296</v>
      </c>
      <c r="D2630" s="14" t="s">
        <v>6290</v>
      </c>
      <c r="E2630" s="9" t="s">
        <v>6204</v>
      </c>
      <c r="F2630" s="24">
        <v>89031</v>
      </c>
      <c r="G2630" s="28">
        <v>7025689600</v>
      </c>
    </row>
    <row r="2631" spans="1:7" ht="17.25" x14ac:dyDescent="0.3">
      <c r="A2631" s="5" t="s">
        <v>6297</v>
      </c>
      <c r="B2631" s="5" t="s">
        <v>6298</v>
      </c>
      <c r="C2631" s="5" t="s">
        <v>6299</v>
      </c>
      <c r="D2631" s="5" t="s">
        <v>6290</v>
      </c>
      <c r="E2631" s="9" t="s">
        <v>6204</v>
      </c>
      <c r="F2631" s="9">
        <v>89081</v>
      </c>
      <c r="G2631" s="28">
        <v>7259995550</v>
      </c>
    </row>
    <row r="2632" spans="1:7" ht="17.25" x14ac:dyDescent="0.3">
      <c r="A2632" s="4" t="s">
        <v>3823</v>
      </c>
      <c r="B2632" s="4" t="s">
        <v>6300</v>
      </c>
      <c r="C2632" s="4" t="s">
        <v>6301</v>
      </c>
      <c r="D2632" s="4" t="s">
        <v>6302</v>
      </c>
      <c r="E2632" s="9" t="s">
        <v>6204</v>
      </c>
      <c r="F2632" s="9">
        <v>89032</v>
      </c>
      <c r="G2632" s="28">
        <v>7028350831</v>
      </c>
    </row>
    <row r="2633" spans="1:7" ht="17.25" x14ac:dyDescent="0.3">
      <c r="A2633" s="4" t="s">
        <v>3823</v>
      </c>
      <c r="B2633" s="4" t="s">
        <v>6303</v>
      </c>
      <c r="C2633" s="4" t="s">
        <v>6304</v>
      </c>
      <c r="D2633" s="4" t="s">
        <v>6302</v>
      </c>
      <c r="E2633" s="9" t="s">
        <v>6204</v>
      </c>
      <c r="F2633" s="9">
        <v>89031</v>
      </c>
      <c r="G2633" s="28">
        <v>7024137439</v>
      </c>
    </row>
    <row r="2634" spans="1:7" ht="17.25" x14ac:dyDescent="0.3">
      <c r="A2634" s="4" t="s">
        <v>3823</v>
      </c>
      <c r="B2634" s="4" t="s">
        <v>6305</v>
      </c>
      <c r="C2634" s="4" t="s">
        <v>6306</v>
      </c>
      <c r="D2634" s="4" t="s">
        <v>6302</v>
      </c>
      <c r="E2634" s="9" t="s">
        <v>6204</v>
      </c>
      <c r="F2634" s="9">
        <v>89032</v>
      </c>
      <c r="G2634" s="28">
        <v>7026589664</v>
      </c>
    </row>
    <row r="2635" spans="1:7" ht="17.25" x14ac:dyDescent="0.3">
      <c r="A2635" s="4" t="s">
        <v>6284</v>
      </c>
      <c r="B2635" s="5" t="s">
        <v>6307</v>
      </c>
      <c r="C2635" s="4" t="s">
        <v>6308</v>
      </c>
      <c r="D2635" s="4" t="s">
        <v>6302</v>
      </c>
      <c r="E2635" s="9" t="s">
        <v>6204</v>
      </c>
      <c r="F2635" s="9">
        <v>89031</v>
      </c>
      <c r="G2635" s="28">
        <v>7026423140</v>
      </c>
    </row>
    <row r="2636" spans="1:7" ht="17.25" x14ac:dyDescent="0.3">
      <c r="A2636" s="4" t="s">
        <v>6193</v>
      </c>
      <c r="B2636" s="5" t="s">
        <v>6309</v>
      </c>
      <c r="C2636" s="14" t="s">
        <v>6310</v>
      </c>
      <c r="D2636" s="14" t="s">
        <v>6311</v>
      </c>
      <c r="E2636" s="9" t="s">
        <v>6204</v>
      </c>
      <c r="F2636" s="24">
        <v>89048</v>
      </c>
      <c r="G2636" s="28">
        <v>7757516100</v>
      </c>
    </row>
    <row r="2637" spans="1:7" ht="17.25" x14ac:dyDescent="0.3">
      <c r="A2637" s="5" t="s">
        <v>5741</v>
      </c>
      <c r="B2637" s="5"/>
      <c r="C2637" s="5" t="s">
        <v>6312</v>
      </c>
      <c r="D2637" s="5" t="s">
        <v>6313</v>
      </c>
      <c r="E2637" s="9" t="s">
        <v>6204</v>
      </c>
      <c r="F2637" s="9">
        <v>89048</v>
      </c>
      <c r="G2637" s="28">
        <v>7757276886</v>
      </c>
    </row>
    <row r="2638" spans="1:7" ht="17.25" x14ac:dyDescent="0.3">
      <c r="A2638" s="5" t="s">
        <v>6314</v>
      </c>
      <c r="B2638" s="5"/>
      <c r="C2638" s="5" t="s">
        <v>6315</v>
      </c>
      <c r="D2638" s="5" t="s">
        <v>6316</v>
      </c>
      <c r="E2638" s="9" t="s">
        <v>6204</v>
      </c>
      <c r="F2638" s="9" t="s">
        <v>6317</v>
      </c>
      <c r="G2638" s="28">
        <v>7758260464</v>
      </c>
    </row>
    <row r="2639" spans="1:7" ht="17.25" x14ac:dyDescent="0.3">
      <c r="A2639" s="5" t="s">
        <v>6314</v>
      </c>
      <c r="B2639" s="5"/>
      <c r="C2639" s="5" t="s">
        <v>6318</v>
      </c>
      <c r="D2639" s="5" t="s">
        <v>6316</v>
      </c>
      <c r="E2639" s="9" t="s">
        <v>6204</v>
      </c>
      <c r="F2639" s="9">
        <v>89502</v>
      </c>
      <c r="G2639" s="28">
        <v>7753222141</v>
      </c>
    </row>
    <row r="2640" spans="1:7" ht="17.25" x14ac:dyDescent="0.3">
      <c r="A2640" s="5" t="s">
        <v>6284</v>
      </c>
      <c r="B2640" s="5"/>
      <c r="C2640" s="5" t="s">
        <v>6319</v>
      </c>
      <c r="D2640" s="5" t="s">
        <v>6320</v>
      </c>
      <c r="E2640" s="9" t="s">
        <v>6204</v>
      </c>
      <c r="F2640" s="9">
        <v>89502</v>
      </c>
      <c r="G2640" s="28">
        <v>7757865231</v>
      </c>
    </row>
    <row r="2641" spans="1:7" ht="17.25" x14ac:dyDescent="0.3">
      <c r="A2641" s="4" t="s">
        <v>6321</v>
      </c>
      <c r="B2641" s="5" t="s">
        <v>6322</v>
      </c>
      <c r="C2641" s="4" t="s">
        <v>6323</v>
      </c>
      <c r="D2641" s="4" t="s">
        <v>6320</v>
      </c>
      <c r="E2641" s="9" t="s">
        <v>6204</v>
      </c>
      <c r="F2641" s="9">
        <v>89512</v>
      </c>
      <c r="G2641" s="28">
        <v>6022525757</v>
      </c>
    </row>
    <row r="2642" spans="1:7" ht="17.25" x14ac:dyDescent="0.3">
      <c r="A2642" s="5" t="s">
        <v>6314</v>
      </c>
      <c r="B2642" s="5" t="s">
        <v>6324</v>
      </c>
      <c r="C2642" s="5" t="s">
        <v>6325</v>
      </c>
      <c r="D2642" s="5" t="s">
        <v>6326</v>
      </c>
      <c r="E2642" s="9" t="s">
        <v>6204</v>
      </c>
      <c r="F2642" s="9">
        <v>89431</v>
      </c>
      <c r="G2642" s="28">
        <v>7753222141</v>
      </c>
    </row>
    <row r="2643" spans="1:7" ht="17.25" x14ac:dyDescent="0.3">
      <c r="A2643" s="5" t="s">
        <v>6288</v>
      </c>
      <c r="B2643" s="5"/>
      <c r="C2643" s="5" t="s">
        <v>6327</v>
      </c>
      <c r="D2643" s="5" t="s">
        <v>6326</v>
      </c>
      <c r="E2643" s="9" t="s">
        <v>6204</v>
      </c>
      <c r="F2643" s="9">
        <v>89431</v>
      </c>
      <c r="G2643" s="28">
        <v>7754707460</v>
      </c>
    </row>
    <row r="2644" spans="1:7" ht="17.25" x14ac:dyDescent="0.3">
      <c r="A2644" s="5" t="s">
        <v>6297</v>
      </c>
      <c r="B2644" s="5" t="s">
        <v>6328</v>
      </c>
      <c r="C2644" s="5" t="s">
        <v>6329</v>
      </c>
      <c r="D2644" s="5" t="s">
        <v>6326</v>
      </c>
      <c r="E2644" s="9" t="s">
        <v>6204</v>
      </c>
      <c r="F2644" s="9">
        <v>89431</v>
      </c>
      <c r="G2644" s="28">
        <v>7759003444</v>
      </c>
    </row>
    <row r="2645" spans="1:7" ht="17.25" x14ac:dyDescent="0.3">
      <c r="A2645" s="5" t="s">
        <v>6330</v>
      </c>
      <c r="B2645" s="5" t="s">
        <v>6331</v>
      </c>
      <c r="C2645" s="5" t="s">
        <v>6332</v>
      </c>
      <c r="D2645" s="5" t="s">
        <v>6326</v>
      </c>
      <c r="E2645" s="9" t="s">
        <v>6204</v>
      </c>
      <c r="F2645" s="9">
        <v>89431</v>
      </c>
      <c r="G2645" s="28">
        <v>7753587708</v>
      </c>
    </row>
    <row r="2646" spans="1:7" ht="17.25" x14ac:dyDescent="0.3">
      <c r="A2646" s="5" t="s">
        <v>6333</v>
      </c>
      <c r="B2646" s="5" t="s">
        <v>6334</v>
      </c>
      <c r="C2646" s="5" t="s">
        <v>6335</v>
      </c>
      <c r="D2646" s="5" t="s">
        <v>6336</v>
      </c>
      <c r="E2646" s="9" t="s">
        <v>6204</v>
      </c>
      <c r="F2646" s="9" t="s">
        <v>6337</v>
      </c>
      <c r="G2646" s="28">
        <v>7756235066</v>
      </c>
    </row>
    <row r="2647" spans="1:7" ht="17.25" x14ac:dyDescent="0.3">
      <c r="A2647" s="5" t="s">
        <v>326</v>
      </c>
      <c r="B2647" s="5" t="s">
        <v>6338</v>
      </c>
      <c r="C2647" s="5" t="s">
        <v>6339</v>
      </c>
      <c r="D2647" s="5" t="s">
        <v>4274</v>
      </c>
      <c r="E2647" s="9" t="s">
        <v>3550</v>
      </c>
      <c r="F2647" s="41">
        <v>3031</v>
      </c>
      <c r="G2647" s="28">
        <v>6038819447</v>
      </c>
    </row>
    <row r="2648" spans="1:7" ht="17.25" x14ac:dyDescent="0.3">
      <c r="A2648" s="4" t="s">
        <v>3569</v>
      </c>
      <c r="B2648" s="4"/>
      <c r="C2648" s="4" t="s">
        <v>6340</v>
      </c>
      <c r="D2648" s="4" t="s">
        <v>6341</v>
      </c>
      <c r="E2648" s="9" t="s">
        <v>3550</v>
      </c>
      <c r="F2648" s="41">
        <v>3032</v>
      </c>
      <c r="G2648" s="28">
        <v>6036345070</v>
      </c>
    </row>
    <row r="2649" spans="1:7" ht="17.25" x14ac:dyDescent="0.3">
      <c r="A2649" s="4" t="s">
        <v>751</v>
      </c>
      <c r="B2649" s="4"/>
      <c r="C2649" s="4" t="s">
        <v>6342</v>
      </c>
      <c r="D2649" s="4" t="s">
        <v>4292</v>
      </c>
      <c r="E2649" s="9" t="s">
        <v>3550</v>
      </c>
      <c r="F2649" s="41">
        <v>3110</v>
      </c>
      <c r="G2649" s="28">
        <v>6036256346</v>
      </c>
    </row>
    <row r="2650" spans="1:7" ht="17.25" x14ac:dyDescent="0.3">
      <c r="A2650" s="4" t="s">
        <v>6343</v>
      </c>
      <c r="B2650" s="4"/>
      <c r="C2650" s="4" t="s">
        <v>6344</v>
      </c>
      <c r="D2650" s="4" t="s">
        <v>6345</v>
      </c>
      <c r="E2650" s="9" t="s">
        <v>3550</v>
      </c>
      <c r="F2650" s="41">
        <v>3220</v>
      </c>
      <c r="G2650" s="28">
        <v>6035247973</v>
      </c>
    </row>
    <row r="2651" spans="1:7" ht="17.25" x14ac:dyDescent="0.3">
      <c r="A2651" s="4" t="s">
        <v>3799</v>
      </c>
      <c r="B2651" s="4"/>
      <c r="C2651" s="4" t="s">
        <v>6346</v>
      </c>
      <c r="D2651" s="4" t="s">
        <v>5712</v>
      </c>
      <c r="E2651" s="9" t="s">
        <v>3550</v>
      </c>
      <c r="F2651" s="41">
        <v>3833</v>
      </c>
      <c r="G2651" s="28">
        <v>6036792232</v>
      </c>
    </row>
    <row r="2652" spans="1:7" ht="17.25" x14ac:dyDescent="0.3">
      <c r="A2652" s="4" t="s">
        <v>3799</v>
      </c>
      <c r="B2652" s="4"/>
      <c r="C2652" s="4" t="s">
        <v>6347</v>
      </c>
      <c r="D2652" s="4" t="s">
        <v>5712</v>
      </c>
      <c r="E2652" s="9" t="s">
        <v>3550</v>
      </c>
      <c r="F2652" s="41">
        <v>3833</v>
      </c>
      <c r="G2652" s="28">
        <v>6036792232</v>
      </c>
    </row>
    <row r="2653" spans="1:7" ht="17.25" x14ac:dyDescent="0.3">
      <c r="A2653" s="5" t="s">
        <v>326</v>
      </c>
      <c r="B2653" s="5" t="s">
        <v>6348</v>
      </c>
      <c r="C2653" s="5" t="s">
        <v>6349</v>
      </c>
      <c r="D2653" s="5" t="s">
        <v>6350</v>
      </c>
      <c r="E2653" s="9" t="s">
        <v>3550</v>
      </c>
      <c r="F2653" s="41">
        <v>3743</v>
      </c>
      <c r="G2653" s="28">
        <v>6035422316</v>
      </c>
    </row>
    <row r="2654" spans="1:7" ht="17.25" x14ac:dyDescent="0.3">
      <c r="A2654" s="4" t="s">
        <v>6351</v>
      </c>
      <c r="B2654" s="4"/>
      <c r="C2654" s="4" t="s">
        <v>6352</v>
      </c>
      <c r="D2654" s="4" t="s">
        <v>6353</v>
      </c>
      <c r="E2654" s="9" t="s">
        <v>3550</v>
      </c>
      <c r="F2654" s="41">
        <v>3576</v>
      </c>
      <c r="G2654" s="28">
        <v>6032378105</v>
      </c>
    </row>
    <row r="2655" spans="1:7" ht="17.25" x14ac:dyDescent="0.3">
      <c r="A2655" s="5" t="s">
        <v>326</v>
      </c>
      <c r="B2655" s="5" t="s">
        <v>6354</v>
      </c>
      <c r="C2655" s="5" t="s">
        <v>6355</v>
      </c>
      <c r="D2655" s="5" t="s">
        <v>6356</v>
      </c>
      <c r="E2655" s="9" t="s">
        <v>3550</v>
      </c>
      <c r="F2655" s="41">
        <v>3301</v>
      </c>
      <c r="G2655" s="28">
        <v>6032246661</v>
      </c>
    </row>
    <row r="2656" spans="1:7" ht="17.25" x14ac:dyDescent="0.3">
      <c r="A2656" s="5" t="s">
        <v>326</v>
      </c>
      <c r="B2656" s="5" t="s">
        <v>6357</v>
      </c>
      <c r="C2656" s="5" t="s">
        <v>6358</v>
      </c>
      <c r="D2656" s="5" t="s">
        <v>6356</v>
      </c>
      <c r="E2656" s="9" t="s">
        <v>3550</v>
      </c>
      <c r="F2656" s="41">
        <v>3303</v>
      </c>
      <c r="G2656" s="28">
        <v>6032270007</v>
      </c>
    </row>
    <row r="2657" spans="1:7" ht="17.25" x14ac:dyDescent="0.3">
      <c r="A2657" s="4" t="s">
        <v>6359</v>
      </c>
      <c r="B2657" s="4"/>
      <c r="C2657" s="4" t="s">
        <v>6360</v>
      </c>
      <c r="D2657" s="4" t="s">
        <v>6361</v>
      </c>
      <c r="E2657" s="9" t="s">
        <v>3550</v>
      </c>
      <c r="F2657" s="41">
        <v>3301</v>
      </c>
      <c r="G2657" s="28">
        <v>6032244027</v>
      </c>
    </row>
    <row r="2658" spans="1:7" ht="17.25" x14ac:dyDescent="0.3">
      <c r="A2658" s="4" t="s">
        <v>3799</v>
      </c>
      <c r="B2658" s="4"/>
      <c r="C2658" s="4" t="s">
        <v>6362</v>
      </c>
      <c r="D2658" s="4" t="s">
        <v>6361</v>
      </c>
      <c r="E2658" s="9" t="s">
        <v>3550</v>
      </c>
      <c r="F2658" s="41">
        <v>3301</v>
      </c>
      <c r="G2658" s="28">
        <v>6032258473</v>
      </c>
    </row>
    <row r="2659" spans="1:7" ht="17.25" x14ac:dyDescent="0.3">
      <c r="A2659" s="4" t="s">
        <v>6363</v>
      </c>
      <c r="B2659" s="4"/>
      <c r="C2659" s="4" t="s">
        <v>6364</v>
      </c>
      <c r="D2659" s="4" t="s">
        <v>6361</v>
      </c>
      <c r="E2659" s="9" t="s">
        <v>3550</v>
      </c>
      <c r="F2659" s="41">
        <v>3301</v>
      </c>
      <c r="G2659" s="28">
        <v>6032905900</v>
      </c>
    </row>
    <row r="2660" spans="1:7" ht="17.25" x14ac:dyDescent="0.3">
      <c r="A2660" s="4" t="s">
        <v>6365</v>
      </c>
      <c r="B2660" s="4"/>
      <c r="C2660" s="4" t="s">
        <v>6366</v>
      </c>
      <c r="D2660" s="4" t="s">
        <v>273</v>
      </c>
      <c r="E2660" s="9" t="s">
        <v>3550</v>
      </c>
      <c r="F2660" s="45">
        <v>3818</v>
      </c>
      <c r="G2660" s="28">
        <v>6034475538</v>
      </c>
    </row>
    <row r="2661" spans="1:7" ht="17.25" x14ac:dyDescent="0.3">
      <c r="A2661" s="5" t="s">
        <v>326</v>
      </c>
      <c r="B2661" s="5" t="s">
        <v>6367</v>
      </c>
      <c r="C2661" s="5" t="s">
        <v>6368</v>
      </c>
      <c r="D2661" s="5" t="s">
        <v>6369</v>
      </c>
      <c r="E2661" s="9" t="s">
        <v>3550</v>
      </c>
      <c r="F2661" s="41">
        <v>3038</v>
      </c>
      <c r="G2661" s="28">
        <v>6034211767</v>
      </c>
    </row>
    <row r="2662" spans="1:7" ht="17.25" x14ac:dyDescent="0.3">
      <c r="A2662" s="4" t="s">
        <v>680</v>
      </c>
      <c r="B2662" s="4"/>
      <c r="C2662" s="4" t="s">
        <v>6370</v>
      </c>
      <c r="D2662" s="4" t="s">
        <v>4338</v>
      </c>
      <c r="E2662" s="9" t="s">
        <v>3550</v>
      </c>
      <c r="F2662" s="41">
        <v>3038</v>
      </c>
      <c r="G2662" s="28">
        <v>6034257778</v>
      </c>
    </row>
    <row r="2663" spans="1:7" ht="17.25" x14ac:dyDescent="0.3">
      <c r="A2663" s="4" t="s">
        <v>680</v>
      </c>
      <c r="B2663" s="4"/>
      <c r="C2663" s="4" t="s">
        <v>3549</v>
      </c>
      <c r="D2663" s="4" t="s">
        <v>868</v>
      </c>
      <c r="E2663" s="9" t="s">
        <v>3550</v>
      </c>
      <c r="F2663" s="41">
        <v>3820</v>
      </c>
      <c r="G2663" s="28">
        <v>6037425054</v>
      </c>
    </row>
    <row r="2664" spans="1:7" ht="17.25" x14ac:dyDescent="0.3">
      <c r="A2664" s="5" t="s">
        <v>326</v>
      </c>
      <c r="B2664" s="5" t="s">
        <v>6371</v>
      </c>
      <c r="C2664" s="5" t="s">
        <v>6372</v>
      </c>
      <c r="D2664" s="5" t="s">
        <v>6373</v>
      </c>
      <c r="E2664" s="9" t="s">
        <v>3550</v>
      </c>
      <c r="F2664" s="41">
        <v>3833</v>
      </c>
      <c r="G2664" s="28">
        <v>6037781053</v>
      </c>
    </row>
    <row r="2665" spans="1:7" ht="17.25" x14ac:dyDescent="0.3">
      <c r="A2665" s="5" t="s">
        <v>326</v>
      </c>
      <c r="B2665" s="5" t="s">
        <v>6374</v>
      </c>
      <c r="C2665" s="5" t="s">
        <v>6375</v>
      </c>
      <c r="D2665" s="5" t="s">
        <v>2239</v>
      </c>
      <c r="E2665" s="9" t="s">
        <v>3550</v>
      </c>
      <c r="F2665" s="41">
        <v>3235</v>
      </c>
      <c r="G2665" s="28">
        <v>6039343314</v>
      </c>
    </row>
    <row r="2666" spans="1:7" ht="17.25" x14ac:dyDescent="0.3">
      <c r="A2666" s="5" t="s">
        <v>326</v>
      </c>
      <c r="B2666" s="5" t="s">
        <v>6376</v>
      </c>
      <c r="C2666" s="5" t="s">
        <v>6377</v>
      </c>
      <c r="D2666" s="5" t="s">
        <v>6378</v>
      </c>
      <c r="E2666" s="9" t="s">
        <v>3550</v>
      </c>
      <c r="F2666" s="41">
        <v>3045</v>
      </c>
      <c r="G2666" s="28">
        <v>6036245135</v>
      </c>
    </row>
    <row r="2667" spans="1:7" ht="17.25" x14ac:dyDescent="0.3">
      <c r="A2667" s="5" t="s">
        <v>700</v>
      </c>
      <c r="B2667" s="5"/>
      <c r="C2667" s="5" t="s">
        <v>4382</v>
      </c>
      <c r="D2667" s="5" t="s">
        <v>2255</v>
      </c>
      <c r="E2667" s="9" t="s">
        <v>703</v>
      </c>
      <c r="F2667" s="9" t="s">
        <v>4383</v>
      </c>
      <c r="G2667" s="28" t="s">
        <v>4384</v>
      </c>
    </row>
    <row r="2668" spans="1:7" ht="17.25" x14ac:dyDescent="0.3">
      <c r="A2668" s="5" t="s">
        <v>326</v>
      </c>
      <c r="B2668" s="5" t="s">
        <v>6379</v>
      </c>
      <c r="C2668" s="5" t="s">
        <v>6380</v>
      </c>
      <c r="D2668" s="5" t="s">
        <v>6381</v>
      </c>
      <c r="E2668" s="9" t="s">
        <v>3550</v>
      </c>
      <c r="F2668" s="41">
        <v>3842</v>
      </c>
      <c r="G2668" s="28">
        <v>6039264019</v>
      </c>
    </row>
    <row r="2669" spans="1:7" ht="17.25" x14ac:dyDescent="0.3">
      <c r="A2669" s="5" t="s">
        <v>326</v>
      </c>
      <c r="B2669" s="5" t="s">
        <v>6382</v>
      </c>
      <c r="C2669" s="5" t="s">
        <v>6383</v>
      </c>
      <c r="D2669" s="5" t="s">
        <v>6384</v>
      </c>
      <c r="E2669" s="9" t="s">
        <v>3550</v>
      </c>
      <c r="F2669" s="41">
        <v>3244</v>
      </c>
      <c r="G2669" s="28">
        <v>5856476400</v>
      </c>
    </row>
    <row r="2670" spans="1:7" ht="17.25" x14ac:dyDescent="0.3">
      <c r="A2670" s="5" t="s">
        <v>326</v>
      </c>
      <c r="B2670" s="5" t="s">
        <v>6385</v>
      </c>
      <c r="C2670" s="5" t="s">
        <v>6386</v>
      </c>
      <c r="D2670" s="5" t="s">
        <v>6387</v>
      </c>
      <c r="E2670" s="9" t="s">
        <v>3550</v>
      </c>
      <c r="F2670" s="41">
        <v>3106</v>
      </c>
      <c r="G2670" s="28">
        <v>6036299210</v>
      </c>
    </row>
    <row r="2671" spans="1:7" ht="17.25" x14ac:dyDescent="0.3">
      <c r="A2671" s="5" t="s">
        <v>326</v>
      </c>
      <c r="B2671" s="5" t="s">
        <v>6388</v>
      </c>
      <c r="C2671" s="5" t="s">
        <v>6389</v>
      </c>
      <c r="D2671" s="5" t="s">
        <v>6387</v>
      </c>
      <c r="E2671" s="9" t="s">
        <v>3550</v>
      </c>
      <c r="F2671" s="41">
        <v>3106</v>
      </c>
      <c r="G2671" s="28">
        <v>6036694888</v>
      </c>
    </row>
    <row r="2672" spans="1:7" ht="17.25" x14ac:dyDescent="0.3">
      <c r="A2672" s="4" t="s">
        <v>680</v>
      </c>
      <c r="B2672" s="4"/>
      <c r="C2672" s="4" t="s">
        <v>3603</v>
      </c>
      <c r="D2672" s="4" t="s">
        <v>3604</v>
      </c>
      <c r="E2672" s="9" t="s">
        <v>3550</v>
      </c>
      <c r="F2672" s="9" t="s">
        <v>6390</v>
      </c>
      <c r="G2672" s="28">
        <v>6034857121</v>
      </c>
    </row>
    <row r="2673" spans="1:7" ht="17.25" x14ac:dyDescent="0.3">
      <c r="A2673" s="4" t="s">
        <v>6391</v>
      </c>
      <c r="B2673" s="4"/>
      <c r="C2673" s="4" t="s">
        <v>6392</v>
      </c>
      <c r="D2673" s="4" t="s">
        <v>3604</v>
      </c>
      <c r="E2673" s="9" t="s">
        <v>3550</v>
      </c>
      <c r="F2673" s="9" t="s">
        <v>6393</v>
      </c>
      <c r="G2673" s="28">
        <v>7819821550</v>
      </c>
    </row>
    <row r="2674" spans="1:7" ht="17.25" x14ac:dyDescent="0.3">
      <c r="A2674" s="5" t="s">
        <v>326</v>
      </c>
      <c r="B2674" s="5" t="s">
        <v>6394</v>
      </c>
      <c r="C2674" s="5" t="s">
        <v>6395</v>
      </c>
      <c r="D2674" s="5" t="s">
        <v>1215</v>
      </c>
      <c r="E2674" s="9" t="s">
        <v>3550</v>
      </c>
      <c r="F2674" s="41">
        <v>3051</v>
      </c>
      <c r="G2674" s="28">
        <v>6037556802</v>
      </c>
    </row>
    <row r="2675" spans="1:7" ht="17.25" x14ac:dyDescent="0.3">
      <c r="A2675" s="5" t="s">
        <v>326</v>
      </c>
      <c r="B2675" s="5" t="s">
        <v>6396</v>
      </c>
      <c r="C2675" s="5" t="s">
        <v>6397</v>
      </c>
      <c r="D2675" s="5" t="s">
        <v>1215</v>
      </c>
      <c r="E2675" s="9" t="s">
        <v>3550</v>
      </c>
      <c r="F2675" s="41">
        <v>3051</v>
      </c>
      <c r="G2675" s="28">
        <v>6038195053</v>
      </c>
    </row>
    <row r="2676" spans="1:7" ht="17.25" x14ac:dyDescent="0.3">
      <c r="A2676" s="4" t="s">
        <v>3569</v>
      </c>
      <c r="B2676" s="4"/>
      <c r="C2676" s="4" t="s">
        <v>3607</v>
      </c>
      <c r="D2676" s="4" t="s">
        <v>3608</v>
      </c>
      <c r="E2676" s="9" t="s">
        <v>3550</v>
      </c>
      <c r="F2676" s="41">
        <v>3051</v>
      </c>
      <c r="G2676" s="28">
        <v>6035957703</v>
      </c>
    </row>
    <row r="2677" spans="1:7" ht="17.25" x14ac:dyDescent="0.3">
      <c r="A2677" s="4" t="s">
        <v>3609</v>
      </c>
      <c r="B2677" s="4"/>
      <c r="C2677" s="4" t="s">
        <v>3607</v>
      </c>
      <c r="D2677" s="4" t="s">
        <v>3608</v>
      </c>
      <c r="E2677" s="9" t="s">
        <v>3550</v>
      </c>
      <c r="F2677" s="41">
        <v>3051</v>
      </c>
      <c r="G2677" s="28">
        <v>6035957703</v>
      </c>
    </row>
    <row r="2678" spans="1:7" ht="17.25" x14ac:dyDescent="0.3">
      <c r="A2678" s="5" t="s">
        <v>326</v>
      </c>
      <c r="B2678" s="5" t="s">
        <v>6398</v>
      </c>
      <c r="C2678" s="5" t="s">
        <v>6399</v>
      </c>
      <c r="D2678" s="5" t="s">
        <v>4414</v>
      </c>
      <c r="E2678" s="9" t="s">
        <v>3550</v>
      </c>
      <c r="F2678" s="41">
        <v>3431</v>
      </c>
      <c r="G2678" s="28">
        <v>5856476400</v>
      </c>
    </row>
    <row r="2679" spans="1:7" ht="17.25" x14ac:dyDescent="0.3">
      <c r="A2679" s="5" t="s">
        <v>326</v>
      </c>
      <c r="B2679" s="5" t="s">
        <v>6400</v>
      </c>
      <c r="C2679" s="5" t="s">
        <v>6401</v>
      </c>
      <c r="D2679" s="5" t="s">
        <v>4414</v>
      </c>
      <c r="E2679" s="9" t="s">
        <v>3550</v>
      </c>
      <c r="F2679" s="41">
        <v>3431</v>
      </c>
      <c r="G2679" s="28">
        <v>6038194995</v>
      </c>
    </row>
    <row r="2680" spans="1:7" ht="17.25" x14ac:dyDescent="0.3">
      <c r="A2680" s="5" t="s">
        <v>326</v>
      </c>
      <c r="B2680" s="5" t="s">
        <v>6402</v>
      </c>
      <c r="C2680" s="5" t="s">
        <v>6403</v>
      </c>
      <c r="D2680" s="5" t="s">
        <v>4414</v>
      </c>
      <c r="E2680" s="9" t="s">
        <v>3550</v>
      </c>
      <c r="F2680" s="41">
        <v>3431</v>
      </c>
      <c r="G2680" s="28">
        <v>6033527272</v>
      </c>
    </row>
    <row r="2681" spans="1:7" ht="17.25" x14ac:dyDescent="0.3">
      <c r="A2681" s="5" t="s">
        <v>700</v>
      </c>
      <c r="B2681" s="5"/>
      <c r="C2681" s="5" t="s">
        <v>4413</v>
      </c>
      <c r="D2681" s="5" t="s">
        <v>4414</v>
      </c>
      <c r="E2681" s="9" t="s">
        <v>3550</v>
      </c>
      <c r="F2681" s="9" t="s">
        <v>4415</v>
      </c>
      <c r="G2681" s="28" t="s">
        <v>4416</v>
      </c>
    </row>
    <row r="2682" spans="1:7" ht="17.25" x14ac:dyDescent="0.3">
      <c r="A2682" s="4" t="s">
        <v>3569</v>
      </c>
      <c r="B2682" s="4"/>
      <c r="C2682" s="4" t="s">
        <v>3613</v>
      </c>
      <c r="D2682" s="4" t="s">
        <v>3614</v>
      </c>
      <c r="E2682" s="9" t="s">
        <v>3550</v>
      </c>
      <c r="F2682" s="41">
        <v>3431</v>
      </c>
      <c r="G2682" s="28">
        <v>6033573333</v>
      </c>
    </row>
    <row r="2683" spans="1:7" ht="17.25" x14ac:dyDescent="0.3">
      <c r="A2683" s="5" t="s">
        <v>326</v>
      </c>
      <c r="B2683" s="5" t="s">
        <v>6404</v>
      </c>
      <c r="C2683" s="5" t="s">
        <v>6405</v>
      </c>
      <c r="D2683" s="5" t="s">
        <v>6406</v>
      </c>
      <c r="E2683" s="9" t="s">
        <v>3550</v>
      </c>
      <c r="F2683" s="41">
        <v>3246</v>
      </c>
      <c r="G2683" s="28">
        <v>6035245613</v>
      </c>
    </row>
    <row r="2684" spans="1:7" ht="17.25" x14ac:dyDescent="0.3">
      <c r="A2684" s="4" t="s">
        <v>3799</v>
      </c>
      <c r="B2684" s="4"/>
      <c r="C2684" s="4" t="s">
        <v>6407</v>
      </c>
      <c r="D2684" s="4" t="s">
        <v>6408</v>
      </c>
      <c r="E2684" s="9" t="s">
        <v>3550</v>
      </c>
      <c r="F2684" s="41">
        <v>3246</v>
      </c>
      <c r="G2684" s="28">
        <v>6035249030</v>
      </c>
    </row>
    <row r="2685" spans="1:7" ht="17.25" x14ac:dyDescent="0.3">
      <c r="A2685" s="4" t="s">
        <v>3799</v>
      </c>
      <c r="B2685" s="4"/>
      <c r="C2685" s="4" t="s">
        <v>6409</v>
      </c>
      <c r="D2685" s="4" t="s">
        <v>6410</v>
      </c>
      <c r="E2685" s="9" t="s">
        <v>3550</v>
      </c>
      <c r="F2685" s="41">
        <v>3584</v>
      </c>
      <c r="G2685" s="28">
        <v>6037889899</v>
      </c>
    </row>
    <row r="2686" spans="1:7" ht="17.25" x14ac:dyDescent="0.3">
      <c r="A2686" s="4" t="s">
        <v>680</v>
      </c>
      <c r="B2686" s="4"/>
      <c r="C2686" s="4" t="s">
        <v>3620</v>
      </c>
      <c r="D2686" s="4" t="s">
        <v>3621</v>
      </c>
      <c r="E2686" s="9" t="s">
        <v>3550</v>
      </c>
      <c r="F2686" s="41">
        <v>3824</v>
      </c>
      <c r="G2686" s="28">
        <v>6038686445</v>
      </c>
    </row>
    <row r="2687" spans="1:7" ht="17.25" x14ac:dyDescent="0.3">
      <c r="A2687" s="5" t="s">
        <v>326</v>
      </c>
      <c r="B2687" s="5" t="s">
        <v>6411</v>
      </c>
      <c r="C2687" s="5" t="s">
        <v>6412</v>
      </c>
      <c r="D2687" s="5" t="s">
        <v>6413</v>
      </c>
      <c r="E2687" s="9" t="s">
        <v>3550</v>
      </c>
      <c r="F2687" s="41">
        <v>3561</v>
      </c>
      <c r="G2687" s="28">
        <v>6034443378</v>
      </c>
    </row>
    <row r="2688" spans="1:7" ht="17.25" x14ac:dyDescent="0.3">
      <c r="A2688" s="4" t="s">
        <v>3799</v>
      </c>
      <c r="B2688" s="4"/>
      <c r="C2688" s="4" t="s">
        <v>6414</v>
      </c>
      <c r="D2688" s="4" t="s">
        <v>6415</v>
      </c>
      <c r="E2688" s="9" t="s">
        <v>3550</v>
      </c>
      <c r="F2688" s="41">
        <v>3053</v>
      </c>
      <c r="G2688" s="28">
        <v>6034341536</v>
      </c>
    </row>
    <row r="2689" spans="1:7" ht="17.25" x14ac:dyDescent="0.3">
      <c r="A2689" s="4" t="s">
        <v>3799</v>
      </c>
      <c r="B2689" s="4"/>
      <c r="C2689" s="4" t="s">
        <v>6416</v>
      </c>
      <c r="D2689" s="4" t="s">
        <v>6415</v>
      </c>
      <c r="E2689" s="9" t="s">
        <v>3550</v>
      </c>
      <c r="F2689" s="41">
        <v>3053</v>
      </c>
      <c r="G2689" s="28">
        <v>6036792232</v>
      </c>
    </row>
    <row r="2690" spans="1:7" ht="17.25" x14ac:dyDescent="0.3">
      <c r="A2690" s="5" t="s">
        <v>326</v>
      </c>
      <c r="B2690" s="5" t="s">
        <v>6417</v>
      </c>
      <c r="C2690" s="5" t="s">
        <v>6418</v>
      </c>
      <c r="D2690" s="5" t="s">
        <v>718</v>
      </c>
      <c r="E2690" s="9" t="s">
        <v>3550</v>
      </c>
      <c r="F2690" s="41">
        <v>3103</v>
      </c>
      <c r="G2690" s="28">
        <v>6036456368</v>
      </c>
    </row>
    <row r="2691" spans="1:7" ht="17.25" x14ac:dyDescent="0.3">
      <c r="A2691" s="5" t="s">
        <v>326</v>
      </c>
      <c r="B2691" s="5" t="s">
        <v>6419</v>
      </c>
      <c r="C2691" s="5" t="s">
        <v>6420</v>
      </c>
      <c r="D2691" s="5" t="s">
        <v>718</v>
      </c>
      <c r="E2691" s="9" t="s">
        <v>3550</v>
      </c>
      <c r="F2691" s="41">
        <v>3103</v>
      </c>
      <c r="G2691" s="28">
        <v>6036274566</v>
      </c>
    </row>
    <row r="2692" spans="1:7" ht="17.25" x14ac:dyDescent="0.3">
      <c r="A2692" s="4" t="s">
        <v>3633</v>
      </c>
      <c r="B2692" s="4"/>
      <c r="C2692" s="4" t="s">
        <v>3638</v>
      </c>
      <c r="D2692" s="4" t="s">
        <v>3639</v>
      </c>
      <c r="E2692" s="9" t="s">
        <v>3550</v>
      </c>
      <c r="F2692" s="41">
        <v>3102</v>
      </c>
      <c r="G2692" s="28">
        <v>6036261600</v>
      </c>
    </row>
    <row r="2693" spans="1:7" ht="17.25" x14ac:dyDescent="0.3">
      <c r="A2693" s="5" t="s">
        <v>326</v>
      </c>
      <c r="B2693" s="5" t="s">
        <v>6421</v>
      </c>
      <c r="C2693" s="5" t="s">
        <v>6422</v>
      </c>
      <c r="D2693" s="5" t="s">
        <v>6423</v>
      </c>
      <c r="E2693" s="9" t="s">
        <v>3550</v>
      </c>
      <c r="F2693" s="41">
        <v>3054</v>
      </c>
      <c r="G2693" s="28">
        <v>6034241432</v>
      </c>
    </row>
    <row r="2694" spans="1:7" ht="17.25" x14ac:dyDescent="0.3">
      <c r="A2694" s="5" t="s">
        <v>326</v>
      </c>
      <c r="B2694" s="5" t="s">
        <v>6424</v>
      </c>
      <c r="C2694" s="5" t="s">
        <v>6425</v>
      </c>
      <c r="D2694" s="5" t="s">
        <v>721</v>
      </c>
      <c r="E2694" s="9" t="s">
        <v>3550</v>
      </c>
      <c r="F2694" s="41">
        <v>3055</v>
      </c>
      <c r="G2694" s="28">
        <v>5856476400</v>
      </c>
    </row>
    <row r="2695" spans="1:7" ht="17.25" x14ac:dyDescent="0.3">
      <c r="A2695" s="4" t="s">
        <v>4486</v>
      </c>
      <c r="B2695" s="4"/>
      <c r="C2695" s="4" t="s">
        <v>3655</v>
      </c>
      <c r="D2695" s="4" t="s">
        <v>6426</v>
      </c>
      <c r="E2695" s="9" t="s">
        <v>3550</v>
      </c>
      <c r="F2695" s="45">
        <v>3060</v>
      </c>
      <c r="G2695" s="28">
        <v>6038837739</v>
      </c>
    </row>
    <row r="2696" spans="1:7" ht="17.25" x14ac:dyDescent="0.3">
      <c r="A2696" s="4" t="s">
        <v>6427</v>
      </c>
      <c r="B2696" s="4"/>
      <c r="C2696" s="4" t="s">
        <v>6428</v>
      </c>
      <c r="D2696" s="4" t="s">
        <v>6426</v>
      </c>
      <c r="E2696" s="9" t="s">
        <v>3550</v>
      </c>
      <c r="F2696" s="41">
        <v>3060</v>
      </c>
      <c r="G2696" s="28">
        <v>6038822545</v>
      </c>
    </row>
    <row r="2697" spans="1:7" ht="17.25" x14ac:dyDescent="0.3">
      <c r="A2697" s="4" t="s">
        <v>6429</v>
      </c>
      <c r="B2697" s="4"/>
      <c r="C2697" s="4" t="s">
        <v>6430</v>
      </c>
      <c r="D2697" s="4" t="s">
        <v>3656</v>
      </c>
      <c r="E2697" s="9" t="s">
        <v>3550</v>
      </c>
      <c r="F2697" s="41">
        <v>3060</v>
      </c>
      <c r="G2697" s="28">
        <v>6038833392</v>
      </c>
    </row>
    <row r="2698" spans="1:7" ht="17.25" x14ac:dyDescent="0.3">
      <c r="A2698" s="4" t="s">
        <v>680</v>
      </c>
      <c r="B2698" s="4"/>
      <c r="C2698" s="4" t="s">
        <v>3657</v>
      </c>
      <c r="D2698" s="4" t="s">
        <v>3656</v>
      </c>
      <c r="E2698" s="9" t="s">
        <v>3550</v>
      </c>
      <c r="F2698" s="41">
        <v>3060</v>
      </c>
      <c r="G2698" s="28">
        <v>6038826931</v>
      </c>
    </row>
    <row r="2699" spans="1:7" ht="17.25" x14ac:dyDescent="0.3">
      <c r="A2699" s="4" t="s">
        <v>3799</v>
      </c>
      <c r="B2699" s="4"/>
      <c r="C2699" s="4" t="s">
        <v>6431</v>
      </c>
      <c r="D2699" s="4" t="s">
        <v>6432</v>
      </c>
      <c r="E2699" s="9" t="s">
        <v>3550</v>
      </c>
      <c r="F2699" s="41">
        <v>3856</v>
      </c>
      <c r="G2699" s="28">
        <v>6036581160</v>
      </c>
    </row>
    <row r="2700" spans="1:7" ht="17.25" x14ac:dyDescent="0.3">
      <c r="A2700" s="5" t="s">
        <v>6433</v>
      </c>
      <c r="B2700" s="5"/>
      <c r="C2700" s="5" t="s">
        <v>6434</v>
      </c>
      <c r="D2700" s="5" t="s">
        <v>6435</v>
      </c>
      <c r="E2700" s="9" t="s">
        <v>3550</v>
      </c>
      <c r="F2700" s="41">
        <v>3864</v>
      </c>
      <c r="G2700" s="28">
        <v>6035397221</v>
      </c>
    </row>
    <row r="2701" spans="1:7" ht="17.25" x14ac:dyDescent="0.3">
      <c r="A2701" s="4" t="s">
        <v>4422</v>
      </c>
      <c r="B2701" s="4"/>
      <c r="C2701" s="4" t="s">
        <v>6436</v>
      </c>
      <c r="D2701" s="4" t="s">
        <v>6437</v>
      </c>
      <c r="E2701" s="9" t="s">
        <v>3550</v>
      </c>
      <c r="F2701" s="9" t="s">
        <v>6438</v>
      </c>
      <c r="G2701" s="28">
        <v>6033827223</v>
      </c>
    </row>
    <row r="2702" spans="1:7" ht="17.25" x14ac:dyDescent="0.3">
      <c r="A2702" s="4" t="s">
        <v>3640</v>
      </c>
      <c r="B2702" s="4"/>
      <c r="C2702" s="4" t="s">
        <v>3683</v>
      </c>
      <c r="D2702" s="4" t="s">
        <v>3684</v>
      </c>
      <c r="E2702" s="9" t="s">
        <v>3550</v>
      </c>
      <c r="F2702" s="41">
        <v>3865</v>
      </c>
      <c r="G2702" s="28">
        <v>6033820872</v>
      </c>
    </row>
    <row r="2703" spans="1:7" ht="17.25" x14ac:dyDescent="0.3">
      <c r="A2703" s="5" t="s">
        <v>326</v>
      </c>
      <c r="B2703" s="5" t="s">
        <v>6439</v>
      </c>
      <c r="C2703" s="5" t="s">
        <v>6440</v>
      </c>
      <c r="D2703" s="5" t="s">
        <v>6441</v>
      </c>
      <c r="E2703" s="9" t="s">
        <v>3550</v>
      </c>
      <c r="F2703" s="41">
        <v>3801</v>
      </c>
      <c r="G2703" s="28">
        <v>6034314177</v>
      </c>
    </row>
    <row r="2704" spans="1:7" ht="17.25" x14ac:dyDescent="0.3">
      <c r="A2704" s="4" t="s">
        <v>3799</v>
      </c>
      <c r="B2704" s="4"/>
      <c r="C2704" s="4" t="s">
        <v>6442</v>
      </c>
      <c r="D2704" s="4" t="s">
        <v>3700</v>
      </c>
      <c r="E2704" s="9" t="s">
        <v>3550</v>
      </c>
      <c r="F2704" s="41">
        <v>3801</v>
      </c>
      <c r="G2704" s="28">
        <v>6036792232</v>
      </c>
    </row>
    <row r="2705" spans="1:8" ht="17.25" x14ac:dyDescent="0.3">
      <c r="A2705" s="4" t="s">
        <v>3609</v>
      </c>
      <c r="B2705" s="4"/>
      <c r="C2705" s="4" t="s">
        <v>3699</v>
      </c>
      <c r="D2705" s="4" t="s">
        <v>3700</v>
      </c>
      <c r="E2705" s="9" t="s">
        <v>3550</v>
      </c>
      <c r="F2705" s="41">
        <v>3801</v>
      </c>
      <c r="G2705" s="28">
        <v>6033343309</v>
      </c>
    </row>
    <row r="2706" spans="1:8" ht="17.25" x14ac:dyDescent="0.3">
      <c r="A2706" s="4" t="s">
        <v>680</v>
      </c>
      <c r="B2706" s="4"/>
      <c r="C2706" s="4" t="s">
        <v>3699</v>
      </c>
      <c r="D2706" s="4" t="s">
        <v>3700</v>
      </c>
      <c r="E2706" s="9" t="s">
        <v>3550</v>
      </c>
      <c r="F2706" s="9" t="s">
        <v>6443</v>
      </c>
      <c r="G2706" s="28">
        <v>6034364488</v>
      </c>
    </row>
    <row r="2707" spans="1:8" ht="17.25" x14ac:dyDescent="0.3">
      <c r="A2707" s="4" t="s">
        <v>680</v>
      </c>
      <c r="B2707" s="4"/>
      <c r="C2707" s="4" t="s">
        <v>3724</v>
      </c>
      <c r="D2707" s="4" t="s">
        <v>3725</v>
      </c>
      <c r="E2707" s="9" t="s">
        <v>3550</v>
      </c>
      <c r="F2707" s="41">
        <v>3079</v>
      </c>
      <c r="G2707" s="28">
        <v>6038930133</v>
      </c>
    </row>
    <row r="2708" spans="1:8" ht="17.25" x14ac:dyDescent="0.3">
      <c r="A2708" s="4" t="s">
        <v>751</v>
      </c>
      <c r="B2708" s="4"/>
      <c r="C2708" s="4" t="s">
        <v>3744</v>
      </c>
      <c r="D2708" s="4" t="s">
        <v>3745</v>
      </c>
      <c r="E2708" s="9" t="s">
        <v>3550</v>
      </c>
      <c r="F2708" s="41">
        <v>3874</v>
      </c>
      <c r="G2708" s="28">
        <v>6034741840</v>
      </c>
    </row>
    <row r="2709" spans="1:8" ht="17.25" x14ac:dyDescent="0.3">
      <c r="A2709" s="5" t="s">
        <v>326</v>
      </c>
      <c r="B2709" s="5" t="s">
        <v>6444</v>
      </c>
      <c r="C2709" s="5" t="s">
        <v>6445</v>
      </c>
      <c r="D2709" s="5" t="s">
        <v>6446</v>
      </c>
      <c r="E2709" s="9" t="s">
        <v>3550</v>
      </c>
      <c r="F2709" s="41">
        <v>3878</v>
      </c>
      <c r="G2709" s="28">
        <v>6037409477</v>
      </c>
    </row>
    <row r="2710" spans="1:8" ht="17.25" x14ac:dyDescent="0.3">
      <c r="A2710" s="5" t="s">
        <v>326</v>
      </c>
      <c r="B2710" s="5" t="s">
        <v>6447</v>
      </c>
      <c r="C2710" s="5" t="s">
        <v>6448</v>
      </c>
      <c r="D2710" s="5" t="s">
        <v>6446</v>
      </c>
      <c r="E2710" s="9" t="s">
        <v>3550</v>
      </c>
      <c r="F2710" s="41">
        <v>3878</v>
      </c>
      <c r="G2710" s="28">
        <v>6037403179</v>
      </c>
    </row>
    <row r="2711" spans="1:8" ht="17.25" x14ac:dyDescent="0.3">
      <c r="A2711" s="5" t="s">
        <v>326</v>
      </c>
      <c r="B2711" s="5" t="s">
        <v>6449</v>
      </c>
      <c r="C2711" s="5" t="s">
        <v>6450</v>
      </c>
      <c r="D2711" s="5" t="s">
        <v>6446</v>
      </c>
      <c r="E2711" s="9" t="s">
        <v>3550</v>
      </c>
      <c r="F2711" s="41">
        <v>3878</v>
      </c>
      <c r="G2711" s="28">
        <v>6037556147</v>
      </c>
    </row>
    <row r="2712" spans="1:8" ht="17.25" x14ac:dyDescent="0.3">
      <c r="A2712" s="4" t="s">
        <v>3799</v>
      </c>
      <c r="B2712" s="4"/>
      <c r="C2712" s="4" t="s">
        <v>6451</v>
      </c>
      <c r="D2712" s="4" t="s">
        <v>6452</v>
      </c>
      <c r="E2712" s="9" t="s">
        <v>3550</v>
      </c>
      <c r="F2712" s="41">
        <v>3878</v>
      </c>
      <c r="G2712" s="28">
        <v>6036925890</v>
      </c>
    </row>
    <row r="2713" spans="1:8" ht="17.25" x14ac:dyDescent="0.3">
      <c r="A2713" s="5" t="s">
        <v>326</v>
      </c>
      <c r="B2713" s="5" t="s">
        <v>6453</v>
      </c>
      <c r="C2713" s="5" t="s">
        <v>6454</v>
      </c>
      <c r="D2713" s="5" t="s">
        <v>6455</v>
      </c>
      <c r="E2713" s="9" t="s">
        <v>3550</v>
      </c>
      <c r="F2713" s="41">
        <v>3885</v>
      </c>
      <c r="G2713" s="28">
        <v>6037787749</v>
      </c>
    </row>
    <row r="2714" spans="1:8" ht="17.25" x14ac:dyDescent="0.3">
      <c r="A2714" s="4" t="s">
        <v>3569</v>
      </c>
      <c r="B2714" s="4"/>
      <c r="C2714" s="4" t="s">
        <v>3762</v>
      </c>
      <c r="D2714" s="4" t="s">
        <v>3763</v>
      </c>
      <c r="E2714" s="9" t="s">
        <v>3550</v>
      </c>
      <c r="F2714" s="41">
        <v>3885</v>
      </c>
      <c r="G2714" s="28">
        <v>6037780516</v>
      </c>
    </row>
    <row r="2715" spans="1:8" ht="17.25" x14ac:dyDescent="0.3">
      <c r="A2715" s="5" t="s">
        <v>326</v>
      </c>
      <c r="B2715" s="5" t="s">
        <v>6456</v>
      </c>
      <c r="C2715" s="5" t="s">
        <v>6457</v>
      </c>
      <c r="D2715" s="5" t="s">
        <v>6458</v>
      </c>
      <c r="E2715" s="9" t="s">
        <v>3550</v>
      </c>
      <c r="F2715" s="41">
        <v>3446</v>
      </c>
      <c r="G2715" s="28">
        <v>6033583306</v>
      </c>
    </row>
    <row r="2716" spans="1:8" ht="17.25" x14ac:dyDescent="0.3">
      <c r="A2716" s="4" t="s">
        <v>3775</v>
      </c>
      <c r="B2716" s="4"/>
      <c r="C2716" s="5" t="s">
        <v>3776</v>
      </c>
      <c r="D2716" s="5" t="s">
        <v>3777</v>
      </c>
      <c r="E2716" s="9" t="s">
        <v>3562</v>
      </c>
      <c r="F2716" s="29">
        <v>4989</v>
      </c>
      <c r="G2716" s="28">
        <v>2076232400</v>
      </c>
    </row>
    <row r="2717" spans="1:8" ht="17.25" x14ac:dyDescent="0.3">
      <c r="A2717" s="5" t="s">
        <v>326</v>
      </c>
      <c r="B2717" s="5" t="s">
        <v>6459</v>
      </c>
      <c r="C2717" s="5" t="s">
        <v>6460</v>
      </c>
      <c r="D2717" s="5" t="s">
        <v>6461</v>
      </c>
      <c r="E2717" s="9" t="s">
        <v>3550</v>
      </c>
      <c r="F2717" s="41">
        <v>3466</v>
      </c>
      <c r="G2717" s="28">
        <v>6032568980</v>
      </c>
    </row>
    <row r="2718" spans="1:8" ht="17.25" x14ac:dyDescent="0.3">
      <c r="A2718" s="5" t="s">
        <v>326</v>
      </c>
      <c r="B2718" s="5" t="s">
        <v>6462</v>
      </c>
      <c r="C2718" s="5" t="s">
        <v>6463</v>
      </c>
      <c r="D2718" s="5" t="s">
        <v>6464</v>
      </c>
      <c r="E2718" s="9" t="s">
        <v>3550</v>
      </c>
      <c r="F2718" s="41">
        <v>3784</v>
      </c>
      <c r="G2718" s="28">
        <v>6032988849</v>
      </c>
    </row>
    <row r="2719" spans="1:8" ht="17.25" x14ac:dyDescent="0.3">
      <c r="A2719" s="4" t="s">
        <v>3823</v>
      </c>
      <c r="B2719" s="4" t="s">
        <v>6465</v>
      </c>
      <c r="C2719" s="4" t="s">
        <v>6466</v>
      </c>
      <c r="D2719" s="4" t="s">
        <v>6467</v>
      </c>
      <c r="E2719" s="9" t="s">
        <v>641</v>
      </c>
      <c r="F2719" s="41">
        <v>8202</v>
      </c>
      <c r="G2719" s="28">
        <v>6096463462</v>
      </c>
      <c r="H2719" s="1"/>
    </row>
    <row r="2720" spans="1:8" ht="17.25" x14ac:dyDescent="0.3">
      <c r="A2720" s="14" t="s">
        <v>6468</v>
      </c>
      <c r="B2720" s="14"/>
      <c r="C2720" s="5" t="s">
        <v>6469</v>
      </c>
      <c r="D2720" s="5" t="s">
        <v>6470</v>
      </c>
      <c r="E2720" s="9" t="s">
        <v>641</v>
      </c>
      <c r="F2720" s="41">
        <v>8865</v>
      </c>
      <c r="G2720" s="28">
        <v>9084792226</v>
      </c>
      <c r="H2720" s="2"/>
    </row>
    <row r="2721" spans="1:8" ht="17.25" x14ac:dyDescent="0.3">
      <c r="A2721" s="4" t="s">
        <v>6471</v>
      </c>
      <c r="B2721" s="4" t="s">
        <v>6472</v>
      </c>
      <c r="C2721" s="4" t="s">
        <v>6473</v>
      </c>
      <c r="D2721" s="4" t="s">
        <v>6474</v>
      </c>
      <c r="E2721" s="9" t="s">
        <v>641</v>
      </c>
      <c r="F2721" s="41">
        <v>7001</v>
      </c>
      <c r="G2721" s="28">
        <v>7323810100</v>
      </c>
      <c r="H2721" s="1"/>
    </row>
    <row r="2722" spans="1:8" ht="17.25" x14ac:dyDescent="0.3">
      <c r="A2722" s="13" t="s">
        <v>853</v>
      </c>
      <c r="B2722" s="13"/>
      <c r="C2722" s="4" t="s">
        <v>6475</v>
      </c>
      <c r="D2722" s="4" t="s">
        <v>6474</v>
      </c>
      <c r="E2722" s="9" t="s">
        <v>641</v>
      </c>
      <c r="F2722" s="41">
        <v>7001</v>
      </c>
      <c r="G2722" s="28">
        <v>7323817800</v>
      </c>
      <c r="H2722" s="2"/>
    </row>
    <row r="2723" spans="1:8" ht="17.25" x14ac:dyDescent="0.3">
      <c r="A2723" s="14" t="s">
        <v>6476</v>
      </c>
      <c r="B2723" s="14"/>
      <c r="C2723" s="5" t="s">
        <v>854</v>
      </c>
      <c r="D2723" s="5" t="s">
        <v>855</v>
      </c>
      <c r="E2723" s="9" t="s">
        <v>856</v>
      </c>
      <c r="F2723" s="9">
        <v>18017</v>
      </c>
      <c r="G2723" s="28">
        <v>6106918473</v>
      </c>
      <c r="H2723" s="1"/>
    </row>
    <row r="2724" spans="1:8" ht="17.25" x14ac:dyDescent="0.3">
      <c r="A2724" s="13" t="s">
        <v>6477</v>
      </c>
      <c r="B2724" s="13" t="s">
        <v>6478</v>
      </c>
      <c r="C2724" s="4" t="s">
        <v>6479</v>
      </c>
      <c r="D2724" s="4" t="s">
        <v>6480</v>
      </c>
      <c r="E2724" s="9" t="s">
        <v>641</v>
      </c>
      <c r="F2724" s="9">
        <v>70030</v>
      </c>
      <c r="G2724" s="28">
        <v>9737437400</v>
      </c>
      <c r="H2724" s="2"/>
    </row>
    <row r="2725" spans="1:8" ht="17.25" x14ac:dyDescent="0.3">
      <c r="A2725" s="13" t="s">
        <v>6481</v>
      </c>
      <c r="B2725" s="13"/>
      <c r="C2725" s="4" t="s">
        <v>6482</v>
      </c>
      <c r="D2725" s="4" t="s">
        <v>6483</v>
      </c>
      <c r="E2725" s="9" t="s">
        <v>641</v>
      </c>
      <c r="F2725" s="41">
        <v>7005</v>
      </c>
      <c r="G2725" s="28">
        <v>9733343993</v>
      </c>
      <c r="H2725" s="1"/>
    </row>
    <row r="2726" spans="1:8" ht="17.25" x14ac:dyDescent="0.3">
      <c r="A2726" s="14" t="s">
        <v>6484</v>
      </c>
      <c r="B2726" s="14"/>
      <c r="C2726" s="5" t="s">
        <v>6485</v>
      </c>
      <c r="D2726" s="5" t="s">
        <v>6486</v>
      </c>
      <c r="E2726" s="9" t="s">
        <v>641</v>
      </c>
      <c r="F2726" s="41">
        <v>8505</v>
      </c>
      <c r="G2726" s="28">
        <v>6092910246</v>
      </c>
      <c r="H2726" s="2"/>
    </row>
    <row r="2727" spans="1:8" ht="17.25" x14ac:dyDescent="0.3">
      <c r="A2727" s="4" t="s">
        <v>3823</v>
      </c>
      <c r="B2727" s="4" t="s">
        <v>6487</v>
      </c>
      <c r="C2727" s="4" t="s">
        <v>6488</v>
      </c>
      <c r="D2727" s="4" t="s">
        <v>6489</v>
      </c>
      <c r="E2727" s="9" t="s">
        <v>641</v>
      </c>
      <c r="F2727" s="41">
        <v>8723</v>
      </c>
      <c r="G2727" s="28">
        <v>7324773480</v>
      </c>
      <c r="H2727" s="1"/>
    </row>
    <row r="2728" spans="1:8" ht="17.25" x14ac:dyDescent="0.3">
      <c r="A2728" s="13" t="s">
        <v>6490</v>
      </c>
      <c r="B2728" s="13"/>
      <c r="C2728" s="4" t="s">
        <v>6491</v>
      </c>
      <c r="D2728" s="4" t="s">
        <v>6492</v>
      </c>
      <c r="E2728" s="9" t="s">
        <v>641</v>
      </c>
      <c r="F2728" s="41">
        <v>8302</v>
      </c>
      <c r="G2728" s="28">
        <v>8564515555</v>
      </c>
      <c r="H2728" s="2"/>
    </row>
    <row r="2729" spans="1:8" ht="17.25" x14ac:dyDescent="0.3">
      <c r="A2729" s="13" t="s">
        <v>6493</v>
      </c>
      <c r="B2729" s="13"/>
      <c r="C2729" s="4" t="s">
        <v>6494</v>
      </c>
      <c r="D2729" s="4" t="s">
        <v>6495</v>
      </c>
      <c r="E2729" s="9" t="s">
        <v>641</v>
      </c>
      <c r="F2729" s="41">
        <v>8015</v>
      </c>
      <c r="G2729" s="28">
        <v>6098936449</v>
      </c>
      <c r="H2729" s="1"/>
    </row>
    <row r="2730" spans="1:8" ht="17.25" x14ac:dyDescent="0.3">
      <c r="A2730" s="13" t="s">
        <v>6496</v>
      </c>
      <c r="B2730" s="13" t="s">
        <v>6497</v>
      </c>
      <c r="C2730" s="4" t="s">
        <v>639</v>
      </c>
      <c r="D2730" s="4" t="s">
        <v>640</v>
      </c>
      <c r="E2730" s="9" t="s">
        <v>641</v>
      </c>
      <c r="F2730" s="9" t="s">
        <v>6498</v>
      </c>
      <c r="G2730" s="28">
        <v>9738046420</v>
      </c>
      <c r="H2730" s="2"/>
    </row>
    <row r="2731" spans="1:8" ht="17.25" x14ac:dyDescent="0.3">
      <c r="A2731" s="4" t="s">
        <v>3823</v>
      </c>
      <c r="B2731" s="4" t="s">
        <v>6499</v>
      </c>
      <c r="C2731" s="4" t="s">
        <v>6500</v>
      </c>
      <c r="D2731" s="4" t="s">
        <v>6501</v>
      </c>
      <c r="E2731" s="9" t="s">
        <v>641</v>
      </c>
      <c r="F2731" s="41">
        <v>8016</v>
      </c>
      <c r="G2731" s="28">
        <v>6093872323</v>
      </c>
      <c r="H2731" s="1"/>
    </row>
    <row r="2732" spans="1:8" ht="17.25" x14ac:dyDescent="0.3">
      <c r="A2732" s="13" t="s">
        <v>6502</v>
      </c>
      <c r="B2732" s="13"/>
      <c r="C2732" s="4" t="s">
        <v>6503</v>
      </c>
      <c r="D2732" s="4" t="s">
        <v>5717</v>
      </c>
      <c r="E2732" s="9" t="s">
        <v>641</v>
      </c>
      <c r="F2732" s="41">
        <v>7405</v>
      </c>
      <c r="G2732" s="28">
        <v>9734928026</v>
      </c>
      <c r="H2732" s="2"/>
    </row>
    <row r="2733" spans="1:8" ht="17.25" x14ac:dyDescent="0.3">
      <c r="A2733" s="13" t="s">
        <v>6504</v>
      </c>
      <c r="B2733" s="13"/>
      <c r="C2733" s="4" t="s">
        <v>6505</v>
      </c>
      <c r="D2733" s="4" t="s">
        <v>6506</v>
      </c>
      <c r="E2733" s="9" t="s">
        <v>641</v>
      </c>
      <c r="F2733" s="41">
        <v>8034</v>
      </c>
      <c r="G2733" s="28">
        <v>8567952550</v>
      </c>
      <c r="H2733" s="1"/>
    </row>
    <row r="2734" spans="1:8" ht="17.25" x14ac:dyDescent="0.3">
      <c r="A2734" s="5" t="s">
        <v>3823</v>
      </c>
      <c r="B2734" s="4" t="s">
        <v>6507</v>
      </c>
      <c r="C2734" s="4" t="s">
        <v>6508</v>
      </c>
      <c r="D2734" s="4" t="s">
        <v>6506</v>
      </c>
      <c r="E2734" s="9" t="s">
        <v>641</v>
      </c>
      <c r="F2734" s="41">
        <v>8002</v>
      </c>
      <c r="G2734" s="28">
        <v>8564864430</v>
      </c>
      <c r="H2734" s="2"/>
    </row>
    <row r="2735" spans="1:8" ht="17.25" x14ac:dyDescent="0.3">
      <c r="A2735" s="4" t="s">
        <v>3823</v>
      </c>
      <c r="B2735" s="4" t="s">
        <v>6509</v>
      </c>
      <c r="C2735" s="4" t="s">
        <v>6510</v>
      </c>
      <c r="D2735" s="4" t="s">
        <v>6506</v>
      </c>
      <c r="E2735" s="9" t="s">
        <v>641</v>
      </c>
      <c r="F2735" s="41">
        <v>8002</v>
      </c>
      <c r="G2735" s="28">
        <v>8656653790</v>
      </c>
      <c r="H2735" s="1"/>
    </row>
    <row r="2736" spans="1:8" ht="17.25" x14ac:dyDescent="0.3">
      <c r="A2736" s="13" t="s">
        <v>6511</v>
      </c>
      <c r="B2736" s="13"/>
      <c r="C2736" s="4" t="s">
        <v>6512</v>
      </c>
      <c r="D2736" s="4" t="s">
        <v>6513</v>
      </c>
      <c r="E2736" s="9" t="s">
        <v>641</v>
      </c>
      <c r="F2736" s="41">
        <v>8089</v>
      </c>
      <c r="G2736" s="28">
        <v>8567681888</v>
      </c>
      <c r="H2736" s="2"/>
    </row>
    <row r="2737" spans="1:8" ht="17.25" x14ac:dyDescent="0.3">
      <c r="A2737" s="13" t="s">
        <v>6514</v>
      </c>
      <c r="B2737" s="13"/>
      <c r="C2737" s="4" t="s">
        <v>6515</v>
      </c>
      <c r="D2737" s="4" t="s">
        <v>3956</v>
      </c>
      <c r="E2737" s="9" t="s">
        <v>641</v>
      </c>
      <c r="F2737" s="41">
        <v>7930</v>
      </c>
      <c r="G2737" s="28">
        <v>9088797444</v>
      </c>
      <c r="H2737" s="1"/>
    </row>
    <row r="2738" spans="1:8" ht="17.25" x14ac:dyDescent="0.3">
      <c r="A2738" s="13" t="s">
        <v>6516</v>
      </c>
      <c r="B2738" s="13"/>
      <c r="C2738" s="4" t="s">
        <v>6517</v>
      </c>
      <c r="D2738" s="4" t="s">
        <v>6518</v>
      </c>
      <c r="E2738" s="9" t="s">
        <v>641</v>
      </c>
      <c r="F2738" s="41">
        <v>7066</v>
      </c>
      <c r="G2738" s="28">
        <v>7323815340</v>
      </c>
      <c r="H2738" s="2"/>
    </row>
    <row r="2739" spans="1:8" ht="17.25" x14ac:dyDescent="0.3">
      <c r="A2739" s="4" t="s">
        <v>3823</v>
      </c>
      <c r="B2739" s="4" t="s">
        <v>6519</v>
      </c>
      <c r="C2739" s="4" t="s">
        <v>6520</v>
      </c>
      <c r="D2739" s="4" t="s">
        <v>6521</v>
      </c>
      <c r="E2739" s="9" t="s">
        <v>641</v>
      </c>
      <c r="F2739" s="41">
        <v>8021</v>
      </c>
      <c r="G2739" s="28">
        <v>8563091264</v>
      </c>
      <c r="H2739" s="1"/>
    </row>
    <row r="2740" spans="1:8" ht="17.25" x14ac:dyDescent="0.3">
      <c r="A2740" s="13" t="s">
        <v>6522</v>
      </c>
      <c r="B2740" s="13" t="s">
        <v>6523</v>
      </c>
      <c r="C2740" s="4" t="s">
        <v>6524</v>
      </c>
      <c r="D2740" s="4" t="s">
        <v>6521</v>
      </c>
      <c r="E2740" s="9" t="s">
        <v>641</v>
      </c>
      <c r="F2740" s="41">
        <v>8021</v>
      </c>
      <c r="G2740" s="28">
        <v>8564358200</v>
      </c>
      <c r="H2740" s="2"/>
    </row>
    <row r="2741" spans="1:8" ht="17.25" x14ac:dyDescent="0.3">
      <c r="A2741" s="13" t="s">
        <v>6525</v>
      </c>
      <c r="B2741" s="13"/>
      <c r="C2741" s="4" t="s">
        <v>6526</v>
      </c>
      <c r="D2741" s="4" t="s">
        <v>6527</v>
      </c>
      <c r="E2741" s="9" t="s">
        <v>641</v>
      </c>
      <c r="F2741" s="41">
        <v>7010</v>
      </c>
      <c r="G2741" s="28">
        <v>2019433036</v>
      </c>
      <c r="H2741" s="1"/>
    </row>
    <row r="2742" spans="1:8" ht="17.25" x14ac:dyDescent="0.3">
      <c r="A2742" s="13" t="s">
        <v>6511</v>
      </c>
      <c r="B2742" s="13"/>
      <c r="C2742" s="4" t="s">
        <v>6528</v>
      </c>
      <c r="D2742" s="4" t="s">
        <v>6529</v>
      </c>
      <c r="E2742" s="9" t="s">
        <v>641</v>
      </c>
      <c r="F2742" s="41">
        <v>8107</v>
      </c>
      <c r="G2742" s="28">
        <v>8568582400</v>
      </c>
      <c r="H2742" s="2"/>
    </row>
    <row r="2743" spans="1:8" ht="17.25" x14ac:dyDescent="0.3">
      <c r="A2743" s="14" t="s">
        <v>6530</v>
      </c>
      <c r="B2743" s="14"/>
      <c r="C2743" s="5" t="s">
        <v>6531</v>
      </c>
      <c r="D2743" s="5" t="s">
        <v>6532</v>
      </c>
      <c r="E2743" s="9" t="s">
        <v>856</v>
      </c>
      <c r="F2743" s="9">
        <v>19021</v>
      </c>
      <c r="G2743" s="28">
        <v>2157888473</v>
      </c>
      <c r="H2743" s="1"/>
    </row>
    <row r="2744" spans="1:8" ht="17.25" x14ac:dyDescent="0.3">
      <c r="A2744" s="13" t="s">
        <v>6533</v>
      </c>
      <c r="B2744" s="13"/>
      <c r="C2744" s="4" t="s">
        <v>6534</v>
      </c>
      <c r="D2744" s="4" t="s">
        <v>6535</v>
      </c>
      <c r="E2744" s="9" t="s">
        <v>641</v>
      </c>
      <c r="F2744" s="9">
        <v>8096</v>
      </c>
      <c r="G2744" s="28">
        <v>8568530688</v>
      </c>
      <c r="H2744" s="2"/>
    </row>
    <row r="2745" spans="1:8" ht="17.25" x14ac:dyDescent="0.3">
      <c r="A2745" s="4" t="s">
        <v>3823</v>
      </c>
      <c r="B2745" s="4" t="s">
        <v>6536</v>
      </c>
      <c r="C2745" s="4" t="s">
        <v>6537</v>
      </c>
      <c r="D2745" s="4" t="s">
        <v>6538</v>
      </c>
      <c r="E2745" s="9" t="s">
        <v>641</v>
      </c>
      <c r="F2745" s="41">
        <v>8816</v>
      </c>
      <c r="G2745" s="28">
        <v>7322384220</v>
      </c>
      <c r="H2745" s="1"/>
    </row>
    <row r="2746" spans="1:8" ht="17.25" x14ac:dyDescent="0.3">
      <c r="A2746" s="4" t="s">
        <v>3823</v>
      </c>
      <c r="B2746" s="4" t="s">
        <v>6539</v>
      </c>
      <c r="C2746" s="4" t="s">
        <v>6540</v>
      </c>
      <c r="D2746" s="4" t="s">
        <v>6538</v>
      </c>
      <c r="E2746" s="9" t="s">
        <v>641</v>
      </c>
      <c r="F2746" s="41">
        <v>8816</v>
      </c>
      <c r="G2746" s="28">
        <v>7322381220</v>
      </c>
      <c r="H2746" s="2"/>
    </row>
    <row r="2747" spans="1:8" ht="17.25" x14ac:dyDescent="0.3">
      <c r="A2747" s="4" t="s">
        <v>6541</v>
      </c>
      <c r="B2747" s="13"/>
      <c r="C2747" s="4" t="s">
        <v>6542</v>
      </c>
      <c r="D2747" s="4" t="s">
        <v>6543</v>
      </c>
      <c r="E2747" s="9" t="s">
        <v>641</v>
      </c>
      <c r="F2747" s="41">
        <v>7936</v>
      </c>
      <c r="G2747" s="28">
        <v>9738873458</v>
      </c>
      <c r="H2747" s="1"/>
    </row>
    <row r="2748" spans="1:8" ht="17.25" x14ac:dyDescent="0.3">
      <c r="A2748" s="13" t="s">
        <v>6544</v>
      </c>
      <c r="B2748" s="13"/>
      <c r="C2748" s="4" t="s">
        <v>6545</v>
      </c>
      <c r="D2748" s="4" t="s">
        <v>6546</v>
      </c>
      <c r="E2748" s="9" t="s">
        <v>641</v>
      </c>
      <c r="F2748" s="41">
        <v>7724</v>
      </c>
      <c r="G2748" s="28">
        <v>7325426510</v>
      </c>
      <c r="H2748" s="2"/>
    </row>
    <row r="2749" spans="1:8" ht="17.25" x14ac:dyDescent="0.3">
      <c r="A2749" s="4" t="s">
        <v>3823</v>
      </c>
      <c r="B2749" s="4" t="s">
        <v>6547</v>
      </c>
      <c r="C2749" s="4" t="s">
        <v>6548</v>
      </c>
      <c r="D2749" s="4" t="s">
        <v>6549</v>
      </c>
      <c r="E2749" s="9" t="s">
        <v>641</v>
      </c>
      <c r="F2749" s="41">
        <v>8817</v>
      </c>
      <c r="G2749" s="28">
        <v>7329854712</v>
      </c>
      <c r="H2749" s="1"/>
    </row>
    <row r="2750" spans="1:8" ht="17.25" x14ac:dyDescent="0.3">
      <c r="A2750" s="13" t="s">
        <v>853</v>
      </c>
      <c r="B2750" s="13"/>
      <c r="C2750" s="4" t="s">
        <v>6550</v>
      </c>
      <c r="D2750" s="4" t="s">
        <v>6549</v>
      </c>
      <c r="E2750" s="9" t="s">
        <v>641</v>
      </c>
      <c r="F2750" s="41">
        <v>8817</v>
      </c>
      <c r="G2750" s="28">
        <v>9085618473</v>
      </c>
      <c r="H2750" s="2"/>
    </row>
    <row r="2751" spans="1:8" ht="17.25" x14ac:dyDescent="0.3">
      <c r="A2751" s="13" t="s">
        <v>6551</v>
      </c>
      <c r="B2751" s="13"/>
      <c r="C2751" s="4" t="s">
        <v>6552</v>
      </c>
      <c r="D2751" s="4" t="s">
        <v>6549</v>
      </c>
      <c r="E2751" s="9" t="s">
        <v>641</v>
      </c>
      <c r="F2751" s="41">
        <v>8837</v>
      </c>
      <c r="G2751" s="28">
        <v>7325490860</v>
      </c>
      <c r="H2751" s="1"/>
    </row>
    <row r="2752" spans="1:8" ht="17.25" x14ac:dyDescent="0.3">
      <c r="A2752" s="4" t="s">
        <v>3823</v>
      </c>
      <c r="B2752" s="4" t="s">
        <v>6553</v>
      </c>
      <c r="C2752" s="4" t="s">
        <v>6554</v>
      </c>
      <c r="D2752" s="4" t="s">
        <v>6555</v>
      </c>
      <c r="E2752" s="9" t="s">
        <v>641</v>
      </c>
      <c r="F2752" s="41">
        <v>8234</v>
      </c>
      <c r="G2752" s="28">
        <v>6095697979</v>
      </c>
      <c r="H2752" s="2"/>
    </row>
    <row r="2753" spans="1:8" ht="17.25" x14ac:dyDescent="0.3">
      <c r="A2753" s="13" t="s">
        <v>6556</v>
      </c>
      <c r="B2753" s="13"/>
      <c r="C2753" s="4" t="s">
        <v>6557</v>
      </c>
      <c r="D2753" s="4" t="s">
        <v>6558</v>
      </c>
      <c r="E2753" s="9" t="s">
        <v>641</v>
      </c>
      <c r="F2753" s="41">
        <v>7206</v>
      </c>
      <c r="G2753" s="28">
        <v>9083526355</v>
      </c>
      <c r="H2753" s="1"/>
    </row>
    <row r="2754" spans="1:8" ht="17.25" x14ac:dyDescent="0.3">
      <c r="A2754" s="14" t="s">
        <v>6559</v>
      </c>
      <c r="B2754" s="14"/>
      <c r="C2754" s="14" t="s">
        <v>6560</v>
      </c>
      <c r="D2754" s="5" t="s">
        <v>6558</v>
      </c>
      <c r="E2754" s="9" t="s">
        <v>641</v>
      </c>
      <c r="F2754" s="41">
        <v>7201</v>
      </c>
      <c r="G2754" s="28">
        <v>9085278777</v>
      </c>
      <c r="H2754" s="2"/>
    </row>
    <row r="2755" spans="1:8" ht="17.25" x14ac:dyDescent="0.3">
      <c r="A2755" s="13" t="s">
        <v>6561</v>
      </c>
      <c r="B2755" s="13"/>
      <c r="C2755" s="4" t="s">
        <v>6562</v>
      </c>
      <c r="D2755" s="4" t="s">
        <v>486</v>
      </c>
      <c r="E2755" s="9" t="s">
        <v>641</v>
      </c>
      <c r="F2755" s="41">
        <v>7631</v>
      </c>
      <c r="G2755" s="28">
        <v>2015688200</v>
      </c>
      <c r="H2755" s="1"/>
    </row>
    <row r="2756" spans="1:8" ht="17.25" x14ac:dyDescent="0.3">
      <c r="A2756" s="13" t="s">
        <v>6563</v>
      </c>
      <c r="B2756" s="13"/>
      <c r="C2756" s="4" t="s">
        <v>6564</v>
      </c>
      <c r="D2756" s="4" t="s">
        <v>694</v>
      </c>
      <c r="E2756" s="9" t="s">
        <v>641</v>
      </c>
      <c r="F2756" s="41">
        <v>7004</v>
      </c>
      <c r="G2756" s="28">
        <v>6316500024</v>
      </c>
      <c r="H2756" s="2"/>
    </row>
    <row r="2757" spans="1:8" ht="17.25" x14ac:dyDescent="0.3">
      <c r="A2757" s="4" t="s">
        <v>3823</v>
      </c>
      <c r="B2757" s="4" t="s">
        <v>6565</v>
      </c>
      <c r="C2757" s="4" t="s">
        <v>6566</v>
      </c>
      <c r="D2757" s="4" t="s">
        <v>6567</v>
      </c>
      <c r="E2757" s="9" t="s">
        <v>641</v>
      </c>
      <c r="F2757" s="41">
        <v>7836</v>
      </c>
      <c r="G2757" s="28">
        <v>9732527444</v>
      </c>
      <c r="H2757" s="1"/>
    </row>
    <row r="2758" spans="1:8" ht="17.25" x14ac:dyDescent="0.3">
      <c r="A2758" s="13" t="s">
        <v>6568</v>
      </c>
      <c r="B2758" s="13"/>
      <c r="C2758" s="4" t="s">
        <v>6569</v>
      </c>
      <c r="D2758" s="4" t="s">
        <v>6567</v>
      </c>
      <c r="E2758" s="9" t="s">
        <v>641</v>
      </c>
      <c r="F2758" s="41">
        <v>7836</v>
      </c>
      <c r="G2758" s="28">
        <v>9733472700</v>
      </c>
      <c r="H2758" s="2"/>
    </row>
    <row r="2759" spans="1:8" ht="17.25" x14ac:dyDescent="0.3">
      <c r="A2759" s="13" t="s">
        <v>6570</v>
      </c>
      <c r="B2759" s="13"/>
      <c r="C2759" s="4" t="s">
        <v>6571</v>
      </c>
      <c r="D2759" s="4" t="s">
        <v>6572</v>
      </c>
      <c r="E2759" s="9" t="s">
        <v>641</v>
      </c>
      <c r="F2759" s="41">
        <v>8822</v>
      </c>
      <c r="G2759" s="28">
        <v>9087820446</v>
      </c>
      <c r="H2759" s="1"/>
    </row>
    <row r="2760" spans="1:8" ht="17.25" x14ac:dyDescent="0.3">
      <c r="A2760" s="13" t="s">
        <v>6573</v>
      </c>
      <c r="B2760" s="13"/>
      <c r="C2760" s="4" t="s">
        <v>6574</v>
      </c>
      <c r="D2760" s="4" t="s">
        <v>6572</v>
      </c>
      <c r="E2760" s="9" t="s">
        <v>641</v>
      </c>
      <c r="F2760" s="9" t="s">
        <v>6575</v>
      </c>
      <c r="G2760" s="28">
        <v>9087828401</v>
      </c>
      <c r="H2760" s="2"/>
    </row>
    <row r="2761" spans="1:8" ht="17.25" x14ac:dyDescent="0.3">
      <c r="A2761" s="4" t="s">
        <v>6576</v>
      </c>
      <c r="B2761" s="4" t="s">
        <v>6577</v>
      </c>
      <c r="C2761" s="4" t="s">
        <v>6578</v>
      </c>
      <c r="D2761" s="4" t="s">
        <v>6579</v>
      </c>
      <c r="E2761" s="9" t="s">
        <v>641</v>
      </c>
      <c r="F2761" s="9" t="s">
        <v>6580</v>
      </c>
      <c r="G2761" s="28">
        <v>7324624143</v>
      </c>
      <c r="H2761" s="1"/>
    </row>
    <row r="2762" spans="1:8" ht="17.25" x14ac:dyDescent="0.3">
      <c r="A2762" s="4" t="s">
        <v>3823</v>
      </c>
      <c r="B2762" s="4" t="s">
        <v>6581</v>
      </c>
      <c r="C2762" s="4" t="s">
        <v>6582</v>
      </c>
      <c r="D2762" s="4" t="s">
        <v>6583</v>
      </c>
      <c r="E2762" s="9" t="s">
        <v>641</v>
      </c>
      <c r="F2762" s="41">
        <v>8020</v>
      </c>
      <c r="G2762" s="28">
        <v>8568816868</v>
      </c>
      <c r="H2762" s="2"/>
    </row>
    <row r="2763" spans="1:8" ht="17.25" x14ac:dyDescent="0.3">
      <c r="A2763" s="13" t="s">
        <v>6584</v>
      </c>
      <c r="B2763" s="13"/>
      <c r="C2763" s="4" t="s">
        <v>6585</v>
      </c>
      <c r="D2763" s="4" t="s">
        <v>6586</v>
      </c>
      <c r="E2763" s="9" t="s">
        <v>641</v>
      </c>
      <c r="F2763" s="41">
        <v>8812</v>
      </c>
      <c r="G2763" s="28">
        <v>7327521480</v>
      </c>
      <c r="H2763" s="1"/>
    </row>
    <row r="2764" spans="1:8" ht="17.25" x14ac:dyDescent="0.3">
      <c r="A2764" s="13" t="s">
        <v>6522</v>
      </c>
      <c r="B2764" s="13" t="s">
        <v>6523</v>
      </c>
      <c r="C2764" s="4" t="s">
        <v>6587</v>
      </c>
      <c r="D2764" s="4" t="s">
        <v>6588</v>
      </c>
      <c r="E2764" s="9" t="s">
        <v>641</v>
      </c>
      <c r="F2764" s="41">
        <v>8032</v>
      </c>
      <c r="G2764" s="28">
        <v>8562270200</v>
      </c>
      <c r="H2764" s="2"/>
    </row>
    <row r="2765" spans="1:8" ht="17.25" x14ac:dyDescent="0.3">
      <c r="A2765" s="13" t="s">
        <v>6589</v>
      </c>
      <c r="B2765" s="13"/>
      <c r="C2765" s="4" t="s">
        <v>6590</v>
      </c>
      <c r="D2765" s="4" t="s">
        <v>6591</v>
      </c>
      <c r="E2765" s="9" t="s">
        <v>641</v>
      </c>
      <c r="F2765" s="41">
        <v>7601</v>
      </c>
      <c r="G2765" s="28">
        <v>2014872112</v>
      </c>
      <c r="H2765" s="1"/>
    </row>
    <row r="2766" spans="1:8" ht="17.25" x14ac:dyDescent="0.3">
      <c r="A2766" s="4" t="s">
        <v>3823</v>
      </c>
      <c r="B2766" s="4" t="s">
        <v>6592</v>
      </c>
      <c r="C2766" s="4" t="s">
        <v>6593</v>
      </c>
      <c r="D2766" s="4" t="s">
        <v>6594</v>
      </c>
      <c r="E2766" s="9" t="s">
        <v>641</v>
      </c>
      <c r="F2766" s="41">
        <v>8690</v>
      </c>
      <c r="G2766" s="28">
        <v>6095818014</v>
      </c>
      <c r="H2766" s="2"/>
    </row>
    <row r="2767" spans="1:8" ht="17.25" x14ac:dyDescent="0.3">
      <c r="A2767" s="4" t="s">
        <v>3823</v>
      </c>
      <c r="B2767" s="4" t="s">
        <v>6595</v>
      </c>
      <c r="C2767" s="4" t="s">
        <v>6596</v>
      </c>
      <c r="D2767" s="4" t="s">
        <v>6597</v>
      </c>
      <c r="E2767" s="9" t="s">
        <v>641</v>
      </c>
      <c r="F2767" s="41">
        <v>8037</v>
      </c>
      <c r="G2767" s="28">
        <v>5856476400</v>
      </c>
      <c r="H2767" s="1"/>
    </row>
    <row r="2768" spans="1:8" ht="17.25" x14ac:dyDescent="0.3">
      <c r="A2768" s="14" t="s">
        <v>6559</v>
      </c>
      <c r="B2768" s="14"/>
      <c r="C2768" s="14" t="s">
        <v>6598</v>
      </c>
      <c r="D2768" s="5" t="s">
        <v>6599</v>
      </c>
      <c r="E2768" s="9" t="s">
        <v>641</v>
      </c>
      <c r="F2768" s="41">
        <v>7029</v>
      </c>
      <c r="G2768" s="28">
        <v>9734822220</v>
      </c>
      <c r="H2768" s="2"/>
    </row>
    <row r="2769" spans="1:8" ht="17.25" x14ac:dyDescent="0.3">
      <c r="A2769" s="14" t="s">
        <v>6559</v>
      </c>
      <c r="B2769" s="14"/>
      <c r="C2769" s="14" t="s">
        <v>6600</v>
      </c>
      <c r="D2769" s="5" t="s">
        <v>6601</v>
      </c>
      <c r="E2769" s="9" t="s">
        <v>641</v>
      </c>
      <c r="F2769" s="41">
        <v>8520</v>
      </c>
      <c r="G2769" s="28">
        <v>6094483663</v>
      </c>
      <c r="H2769" s="1"/>
    </row>
    <row r="2770" spans="1:8" ht="17.25" x14ac:dyDescent="0.3">
      <c r="A2770" s="13" t="s">
        <v>6602</v>
      </c>
      <c r="B2770" s="13" t="s">
        <v>6603</v>
      </c>
      <c r="C2770" s="4" t="s">
        <v>6604</v>
      </c>
      <c r="D2770" s="4" t="s">
        <v>6605</v>
      </c>
      <c r="E2770" s="9" t="s">
        <v>641</v>
      </c>
      <c r="F2770" s="41">
        <v>8844</v>
      </c>
      <c r="G2770" s="28">
        <v>9082817500</v>
      </c>
      <c r="H2770" s="2"/>
    </row>
    <row r="2771" spans="1:8" ht="17.25" x14ac:dyDescent="0.3">
      <c r="A2771" s="14" t="s">
        <v>6559</v>
      </c>
      <c r="B2771" s="14"/>
      <c r="C2771" s="14" t="s">
        <v>6606</v>
      </c>
      <c r="D2771" s="5" t="s">
        <v>6607</v>
      </c>
      <c r="E2771" s="9" t="s">
        <v>641</v>
      </c>
      <c r="F2771" s="41">
        <v>7735</v>
      </c>
      <c r="G2771" s="28">
        <v>7325660092</v>
      </c>
      <c r="H2771" s="1"/>
    </row>
    <row r="2772" spans="1:8" ht="17.25" x14ac:dyDescent="0.3">
      <c r="A2772" s="4" t="s">
        <v>3823</v>
      </c>
      <c r="B2772" s="4" t="s">
        <v>6608</v>
      </c>
      <c r="C2772" s="4" t="s">
        <v>6609</v>
      </c>
      <c r="D2772" s="4" t="s">
        <v>553</v>
      </c>
      <c r="E2772" s="9" t="s">
        <v>641</v>
      </c>
      <c r="F2772" s="41">
        <v>8701</v>
      </c>
      <c r="G2772" s="28">
        <v>7323672200</v>
      </c>
      <c r="H2772" s="2"/>
    </row>
    <row r="2773" spans="1:8" ht="17.25" x14ac:dyDescent="0.3">
      <c r="A2773" s="14" t="s">
        <v>249</v>
      </c>
      <c r="B2773" s="14" t="s">
        <v>6610</v>
      </c>
      <c r="C2773" s="5" t="s">
        <v>6611</v>
      </c>
      <c r="D2773" s="5" t="s">
        <v>6612</v>
      </c>
      <c r="E2773" s="9" t="s">
        <v>856</v>
      </c>
      <c r="F2773" s="9">
        <v>19057</v>
      </c>
      <c r="G2773" s="28">
        <v>2159457790</v>
      </c>
      <c r="H2773" s="1"/>
    </row>
    <row r="2774" spans="1:8" ht="17.25" x14ac:dyDescent="0.3">
      <c r="A2774" s="14" t="s">
        <v>6559</v>
      </c>
      <c r="B2774" s="14"/>
      <c r="C2774" s="14" t="s">
        <v>6613</v>
      </c>
      <c r="D2774" s="5" t="s">
        <v>6614</v>
      </c>
      <c r="E2774" s="9" t="s">
        <v>641</v>
      </c>
      <c r="F2774" s="41">
        <v>7036</v>
      </c>
      <c r="G2774" s="28">
        <v>9088622400</v>
      </c>
      <c r="H2774" s="2"/>
    </row>
    <row r="2775" spans="1:8" ht="17.25" x14ac:dyDescent="0.3">
      <c r="A2775" s="13" t="s">
        <v>6615</v>
      </c>
      <c r="B2775" s="13" t="s">
        <v>6616</v>
      </c>
      <c r="C2775" s="4" t="s">
        <v>6617</v>
      </c>
      <c r="D2775" s="4" t="s">
        <v>6618</v>
      </c>
      <c r="E2775" s="9" t="s">
        <v>641</v>
      </c>
      <c r="F2775" s="41">
        <v>7430</v>
      </c>
      <c r="G2775" s="28">
        <v>2015295778</v>
      </c>
      <c r="H2775" s="1"/>
    </row>
    <row r="2776" spans="1:8" ht="17.25" x14ac:dyDescent="0.3">
      <c r="A2776" s="4" t="s">
        <v>3823</v>
      </c>
      <c r="B2776" s="4" t="s">
        <v>6619</v>
      </c>
      <c r="C2776" s="4" t="s">
        <v>6620</v>
      </c>
      <c r="D2776" s="4" t="s">
        <v>6621</v>
      </c>
      <c r="E2776" s="9" t="s">
        <v>641</v>
      </c>
      <c r="F2776" s="41">
        <v>8050</v>
      </c>
      <c r="G2776" s="28">
        <v>6095974070</v>
      </c>
      <c r="H2776" s="2"/>
    </row>
    <row r="2777" spans="1:8" ht="17.25" x14ac:dyDescent="0.3">
      <c r="A2777" s="4" t="s">
        <v>3823</v>
      </c>
      <c r="B2777" s="4" t="s">
        <v>6622</v>
      </c>
      <c r="C2777" s="4" t="s">
        <v>6623</v>
      </c>
      <c r="D2777" s="4" t="s">
        <v>6624</v>
      </c>
      <c r="E2777" s="9" t="s">
        <v>641</v>
      </c>
      <c r="F2777" s="41">
        <v>7726</v>
      </c>
      <c r="G2777" s="28">
        <v>7324315552</v>
      </c>
      <c r="H2777" s="1"/>
    </row>
    <row r="2778" spans="1:8" ht="17.25" x14ac:dyDescent="0.3">
      <c r="A2778" s="14" t="s">
        <v>6559</v>
      </c>
      <c r="B2778" s="14"/>
      <c r="C2778" s="14" t="s">
        <v>6625</v>
      </c>
      <c r="D2778" s="5" t="s">
        <v>6626</v>
      </c>
      <c r="E2778" s="9" t="s">
        <v>641</v>
      </c>
      <c r="F2778" s="41">
        <v>8759</v>
      </c>
      <c r="G2778" s="28">
        <v>7325042020</v>
      </c>
      <c r="H2778" s="2"/>
    </row>
    <row r="2779" spans="1:8" ht="17.25" x14ac:dyDescent="0.3">
      <c r="A2779" s="4" t="s">
        <v>3823</v>
      </c>
      <c r="B2779" s="4" t="s">
        <v>6627</v>
      </c>
      <c r="C2779" s="4" t="s">
        <v>6628</v>
      </c>
      <c r="D2779" s="4" t="s">
        <v>6629</v>
      </c>
      <c r="E2779" s="9" t="s">
        <v>641</v>
      </c>
      <c r="F2779" s="41">
        <v>8055</v>
      </c>
      <c r="G2779" s="28">
        <v>6096549781</v>
      </c>
      <c r="H2779" s="1"/>
    </row>
    <row r="2780" spans="1:8" ht="17.25" x14ac:dyDescent="0.3">
      <c r="A2780" s="13" t="s">
        <v>6630</v>
      </c>
      <c r="B2780" s="13"/>
      <c r="C2780" s="4" t="s">
        <v>6631</v>
      </c>
      <c r="D2780" s="4" t="s">
        <v>6632</v>
      </c>
      <c r="E2780" s="9" t="s">
        <v>641</v>
      </c>
      <c r="F2780" s="41">
        <v>8619</v>
      </c>
      <c r="G2780" s="28">
        <v>6095885555</v>
      </c>
      <c r="H2780" s="2"/>
    </row>
    <row r="2781" spans="1:8" ht="17.25" x14ac:dyDescent="0.3">
      <c r="A2781" s="4" t="s">
        <v>6633</v>
      </c>
      <c r="B2781" s="13" t="s">
        <v>6634</v>
      </c>
      <c r="C2781" s="4" t="s">
        <v>6635</v>
      </c>
      <c r="D2781" s="4" t="s">
        <v>6636</v>
      </c>
      <c r="E2781" s="9" t="s">
        <v>641</v>
      </c>
      <c r="F2781" s="41">
        <v>8846</v>
      </c>
      <c r="G2781" s="28">
        <v>7324690800</v>
      </c>
      <c r="H2781" s="1"/>
    </row>
    <row r="2782" spans="1:8" ht="17.25" x14ac:dyDescent="0.3">
      <c r="A2782" s="4" t="s">
        <v>3823</v>
      </c>
      <c r="B2782" s="4" t="s">
        <v>6637</v>
      </c>
      <c r="C2782" s="4" t="s">
        <v>6638</v>
      </c>
      <c r="D2782" s="4" t="s">
        <v>6639</v>
      </c>
      <c r="E2782" s="9" t="s">
        <v>641</v>
      </c>
      <c r="F2782" s="41">
        <v>7748</v>
      </c>
      <c r="G2782" s="28">
        <v>7327334110</v>
      </c>
      <c r="H2782" s="2"/>
    </row>
    <row r="2783" spans="1:8" ht="17.25" x14ac:dyDescent="0.3">
      <c r="A2783" s="13" t="s">
        <v>3939</v>
      </c>
      <c r="B2783" s="13"/>
      <c r="C2783" s="4" t="s">
        <v>6640</v>
      </c>
      <c r="D2783" s="4" t="s">
        <v>6641</v>
      </c>
      <c r="E2783" s="9" t="s">
        <v>641</v>
      </c>
      <c r="F2783" s="41">
        <v>8332</v>
      </c>
      <c r="G2783" s="28">
        <v>8562938473</v>
      </c>
      <c r="H2783" s="1"/>
    </row>
    <row r="2784" spans="1:8" ht="17.25" x14ac:dyDescent="0.3">
      <c r="A2784" s="13" t="s">
        <v>725</v>
      </c>
      <c r="B2784" s="13"/>
      <c r="C2784" s="4" t="s">
        <v>726</v>
      </c>
      <c r="D2784" s="4" t="s">
        <v>727</v>
      </c>
      <c r="E2784" s="9" t="s">
        <v>641</v>
      </c>
      <c r="F2784" s="41">
        <v>8057</v>
      </c>
      <c r="G2784" s="28">
        <v>8566087612</v>
      </c>
      <c r="H2784" s="2"/>
    </row>
    <row r="2785" spans="1:8" ht="17.25" x14ac:dyDescent="0.3">
      <c r="A2785" s="4" t="s">
        <v>3823</v>
      </c>
      <c r="B2785" s="4" t="s">
        <v>6642</v>
      </c>
      <c r="C2785" s="4" t="s">
        <v>6643</v>
      </c>
      <c r="D2785" s="4" t="s">
        <v>6644</v>
      </c>
      <c r="E2785" s="9" t="s">
        <v>641</v>
      </c>
      <c r="F2785" s="41">
        <v>8059</v>
      </c>
      <c r="G2785" s="28">
        <v>8569330715</v>
      </c>
      <c r="H2785" s="1"/>
    </row>
    <row r="2786" spans="1:8" ht="17.25" x14ac:dyDescent="0.3">
      <c r="A2786" s="13" t="s">
        <v>6645</v>
      </c>
      <c r="B2786" s="13"/>
      <c r="C2786" s="4" t="s">
        <v>6646</v>
      </c>
      <c r="D2786" s="4" t="s">
        <v>6647</v>
      </c>
      <c r="E2786" s="9" t="s">
        <v>641</v>
      </c>
      <c r="F2786" s="9">
        <v>8060</v>
      </c>
      <c r="G2786" s="28">
        <v>6092614020</v>
      </c>
      <c r="H2786" s="2"/>
    </row>
    <row r="2787" spans="1:8" ht="17.25" x14ac:dyDescent="0.3">
      <c r="A2787" s="13" t="s">
        <v>6648</v>
      </c>
      <c r="B2787" s="13"/>
      <c r="C2787" s="4" t="s">
        <v>6649</v>
      </c>
      <c r="D2787" s="4" t="s">
        <v>6647</v>
      </c>
      <c r="E2787" s="9" t="s">
        <v>641</v>
      </c>
      <c r="F2787" s="41">
        <v>8060</v>
      </c>
      <c r="G2787" s="28">
        <v>6092675300</v>
      </c>
      <c r="H2787" s="1"/>
    </row>
    <row r="2788" spans="1:8" ht="17.25" x14ac:dyDescent="0.3">
      <c r="A2788" s="4" t="s">
        <v>3823</v>
      </c>
      <c r="B2788" s="4" t="s">
        <v>6650</v>
      </c>
      <c r="C2788" s="4" t="s">
        <v>6651</v>
      </c>
      <c r="D2788" s="4" t="s">
        <v>6647</v>
      </c>
      <c r="E2788" s="9" t="s">
        <v>641</v>
      </c>
      <c r="F2788" s="41">
        <v>8060</v>
      </c>
      <c r="G2788" s="28">
        <v>6092611180</v>
      </c>
      <c r="H2788" s="2"/>
    </row>
    <row r="2789" spans="1:8" ht="17.25" x14ac:dyDescent="0.3">
      <c r="A2789" s="13" t="s">
        <v>6652</v>
      </c>
      <c r="B2789" s="13"/>
      <c r="C2789" s="4" t="s">
        <v>6653</v>
      </c>
      <c r="D2789" s="4" t="s">
        <v>6654</v>
      </c>
      <c r="E2789" s="9" t="s">
        <v>625</v>
      </c>
      <c r="F2789" s="41">
        <v>10549</v>
      </c>
      <c r="G2789" s="28">
        <v>9146662153</v>
      </c>
      <c r="H2789" s="1"/>
    </row>
    <row r="2790" spans="1:8" ht="17.25" x14ac:dyDescent="0.3">
      <c r="A2790" s="13" t="s">
        <v>6563</v>
      </c>
      <c r="B2790" s="13"/>
      <c r="C2790" s="4" t="s">
        <v>6655</v>
      </c>
      <c r="D2790" s="4" t="s">
        <v>898</v>
      </c>
      <c r="E2790" s="9" t="s">
        <v>641</v>
      </c>
      <c r="F2790" s="41">
        <v>7114</v>
      </c>
      <c r="G2790" s="28">
        <v>9737056322</v>
      </c>
      <c r="H2790" s="2"/>
    </row>
    <row r="2791" spans="1:8" ht="17.25" x14ac:dyDescent="0.3">
      <c r="A2791" s="13" t="s">
        <v>6656</v>
      </c>
      <c r="B2791" s="13"/>
      <c r="C2791" s="4" t="s">
        <v>6657</v>
      </c>
      <c r="D2791" s="4" t="s">
        <v>6658</v>
      </c>
      <c r="E2791" s="9" t="s">
        <v>641</v>
      </c>
      <c r="F2791" s="41">
        <v>8902</v>
      </c>
      <c r="G2791" s="28">
        <v>7329268808</v>
      </c>
      <c r="H2791" s="1"/>
    </row>
    <row r="2792" spans="1:8" ht="17.25" x14ac:dyDescent="0.3">
      <c r="A2792" s="4" t="s">
        <v>3823</v>
      </c>
      <c r="B2792" s="4" t="s">
        <v>6659</v>
      </c>
      <c r="C2792" s="4" t="s">
        <v>6660</v>
      </c>
      <c r="D2792" s="4" t="s">
        <v>6658</v>
      </c>
      <c r="E2792" s="9" t="s">
        <v>641</v>
      </c>
      <c r="F2792" s="41">
        <v>8902</v>
      </c>
      <c r="G2792" s="28">
        <v>7328283877</v>
      </c>
      <c r="H2792" s="2"/>
    </row>
    <row r="2793" spans="1:8" ht="17.25" x14ac:dyDescent="0.3">
      <c r="A2793" s="13" t="s">
        <v>6661</v>
      </c>
      <c r="B2793" s="13" t="s">
        <v>6662</v>
      </c>
      <c r="C2793" s="4" t="s">
        <v>6663</v>
      </c>
      <c r="D2793" s="4" t="s">
        <v>6664</v>
      </c>
      <c r="E2793" s="9" t="s">
        <v>641</v>
      </c>
      <c r="F2793" s="41">
        <v>7110</v>
      </c>
      <c r="G2793" s="28">
        <v>9736670500</v>
      </c>
      <c r="H2793" s="1"/>
    </row>
    <row r="2794" spans="1:8" ht="17.25" x14ac:dyDescent="0.3">
      <c r="A2794" s="4" t="s">
        <v>6665</v>
      </c>
      <c r="B2794" s="4"/>
      <c r="C2794" s="4" t="s">
        <v>6666</v>
      </c>
      <c r="D2794" s="4" t="s">
        <v>4153</v>
      </c>
      <c r="E2794" s="9" t="s">
        <v>641</v>
      </c>
      <c r="F2794" s="45">
        <v>7436</v>
      </c>
      <c r="G2794" s="28">
        <v>2013370016</v>
      </c>
      <c r="H2794" s="2"/>
    </row>
    <row r="2795" spans="1:8" ht="17.25" x14ac:dyDescent="0.3">
      <c r="A2795" s="4" t="s">
        <v>3823</v>
      </c>
      <c r="B2795" s="4" t="s">
        <v>6667</v>
      </c>
      <c r="C2795" s="4" t="s">
        <v>6668</v>
      </c>
      <c r="D2795" s="4" t="s">
        <v>6669</v>
      </c>
      <c r="E2795" s="9" t="s">
        <v>641</v>
      </c>
      <c r="F2795" s="41">
        <v>8107</v>
      </c>
      <c r="G2795" s="28">
        <v>8568690322</v>
      </c>
      <c r="H2795" s="1"/>
    </row>
    <row r="2796" spans="1:8" ht="17.25" x14ac:dyDescent="0.3">
      <c r="A2796" s="13" t="s">
        <v>6670</v>
      </c>
      <c r="B2796" s="13" t="s">
        <v>6671</v>
      </c>
      <c r="C2796" s="4" t="s">
        <v>6672</v>
      </c>
      <c r="D2796" s="4" t="s">
        <v>6673</v>
      </c>
      <c r="E2796" s="9" t="s">
        <v>641</v>
      </c>
      <c r="F2796" s="41">
        <v>8857</v>
      </c>
      <c r="G2796" s="28">
        <v>7326796800</v>
      </c>
      <c r="H2796" s="2"/>
    </row>
    <row r="2797" spans="1:8" ht="17.25" x14ac:dyDescent="0.3">
      <c r="A2797" s="4" t="s">
        <v>3823</v>
      </c>
      <c r="B2797" s="4" t="s">
        <v>6674</v>
      </c>
      <c r="C2797" s="4" t="s">
        <v>6675</v>
      </c>
      <c r="D2797" s="4" t="s">
        <v>6673</v>
      </c>
      <c r="E2797" s="9" t="s">
        <v>641</v>
      </c>
      <c r="F2797" s="41">
        <v>8857</v>
      </c>
      <c r="G2797" s="28">
        <v>7327218900</v>
      </c>
      <c r="H2797" s="1"/>
    </row>
    <row r="2798" spans="1:8" ht="17.25" x14ac:dyDescent="0.3">
      <c r="A2798" s="13" t="s">
        <v>6676</v>
      </c>
      <c r="B2798" s="13"/>
      <c r="C2798" s="4" t="s">
        <v>6677</v>
      </c>
      <c r="D2798" s="4" t="s">
        <v>6678</v>
      </c>
      <c r="E2798" s="9" t="s">
        <v>641</v>
      </c>
      <c r="F2798" s="9">
        <v>7054</v>
      </c>
      <c r="G2798" s="28">
        <v>9732630550</v>
      </c>
      <c r="H2798" s="2"/>
    </row>
    <row r="2799" spans="1:8" ht="17.25" x14ac:dyDescent="0.3">
      <c r="A2799" s="14" t="s">
        <v>6559</v>
      </c>
      <c r="B2799" s="14"/>
      <c r="C2799" s="14" t="s">
        <v>6679</v>
      </c>
      <c r="D2799" s="5" t="s">
        <v>6680</v>
      </c>
      <c r="E2799" s="9" t="s">
        <v>641</v>
      </c>
      <c r="F2799" s="41">
        <v>8110</v>
      </c>
      <c r="G2799" s="28">
        <v>8564861113</v>
      </c>
      <c r="H2799" s="1"/>
    </row>
    <row r="2800" spans="1:8" ht="17.25" x14ac:dyDescent="0.3">
      <c r="A2800" s="4" t="s">
        <v>3823</v>
      </c>
      <c r="B2800" s="4" t="s">
        <v>6681</v>
      </c>
      <c r="C2800" s="4" t="s">
        <v>6682</v>
      </c>
      <c r="D2800" s="4" t="s">
        <v>6683</v>
      </c>
      <c r="E2800" s="9" t="s">
        <v>641</v>
      </c>
      <c r="F2800" s="41">
        <v>8854</v>
      </c>
      <c r="G2800" s="28">
        <v>7324249770</v>
      </c>
      <c r="H2800" s="2"/>
    </row>
    <row r="2801" spans="1:8" ht="17.25" x14ac:dyDescent="0.3">
      <c r="A2801" s="13" t="s">
        <v>6684</v>
      </c>
      <c r="B2801" s="13"/>
      <c r="C2801" s="4" t="s">
        <v>6685</v>
      </c>
      <c r="D2801" s="4" t="s">
        <v>6686</v>
      </c>
      <c r="E2801" s="9" t="s">
        <v>641</v>
      </c>
      <c r="F2801" s="41">
        <v>8232</v>
      </c>
      <c r="G2801" s="28">
        <v>6096417694</v>
      </c>
      <c r="H2801" s="1"/>
    </row>
    <row r="2802" spans="1:8" ht="17.25" x14ac:dyDescent="0.3">
      <c r="A2802" s="13" t="s">
        <v>6687</v>
      </c>
      <c r="B2802" s="13" t="s">
        <v>6688</v>
      </c>
      <c r="C2802" s="4" t="s">
        <v>6689</v>
      </c>
      <c r="D2802" s="4" t="s">
        <v>6690</v>
      </c>
      <c r="E2802" s="9" t="s">
        <v>641</v>
      </c>
      <c r="F2802" s="41">
        <v>8742</v>
      </c>
      <c r="G2802" s="28">
        <v>7328993380</v>
      </c>
      <c r="H2802" s="2"/>
    </row>
    <row r="2803" spans="1:8" ht="17.25" x14ac:dyDescent="0.3">
      <c r="A2803" s="13" t="s">
        <v>6691</v>
      </c>
      <c r="B2803" s="13" t="s">
        <v>6692</v>
      </c>
      <c r="C2803" s="4" t="s">
        <v>6693</v>
      </c>
      <c r="D2803" s="4" t="s">
        <v>6694</v>
      </c>
      <c r="E2803" s="9" t="s">
        <v>641</v>
      </c>
      <c r="F2803" s="41">
        <v>7758</v>
      </c>
      <c r="G2803" s="28">
        <v>7327879000</v>
      </c>
      <c r="H2803" s="1"/>
    </row>
    <row r="2804" spans="1:8" ht="17.25" x14ac:dyDescent="0.3">
      <c r="A2804" s="4" t="s">
        <v>3823</v>
      </c>
      <c r="B2804" s="4" t="s">
        <v>6695</v>
      </c>
      <c r="C2804" s="4" t="s">
        <v>6696</v>
      </c>
      <c r="D2804" s="4" t="s">
        <v>6697</v>
      </c>
      <c r="E2804" s="9" t="s">
        <v>641</v>
      </c>
      <c r="F2804" s="41">
        <v>8540</v>
      </c>
      <c r="G2804" s="28">
        <v>6092465522</v>
      </c>
      <c r="H2804" s="2"/>
    </row>
    <row r="2805" spans="1:8" ht="17.25" x14ac:dyDescent="0.3">
      <c r="A2805" s="4" t="s">
        <v>3823</v>
      </c>
      <c r="B2805" s="4" t="s">
        <v>6698</v>
      </c>
      <c r="C2805" s="4" t="s">
        <v>6699</v>
      </c>
      <c r="D2805" s="4" t="s">
        <v>6700</v>
      </c>
      <c r="E2805" s="9" t="s">
        <v>641</v>
      </c>
      <c r="F2805" s="41">
        <v>8869</v>
      </c>
      <c r="G2805" s="28">
        <v>9087253244</v>
      </c>
      <c r="H2805" s="1"/>
    </row>
    <row r="2806" spans="1:8" ht="17.25" x14ac:dyDescent="0.3">
      <c r="A2806" s="4" t="s">
        <v>3823</v>
      </c>
      <c r="B2806" s="4" t="s">
        <v>6701</v>
      </c>
      <c r="C2806" s="4" t="s">
        <v>6702</v>
      </c>
      <c r="D2806" s="4" t="s">
        <v>6703</v>
      </c>
      <c r="E2806" s="9" t="s">
        <v>641</v>
      </c>
      <c r="F2806" s="41">
        <v>8242</v>
      </c>
      <c r="G2806" s="28">
        <v>6092465520</v>
      </c>
      <c r="H2806" s="2"/>
    </row>
    <row r="2807" spans="1:8" ht="17.25" x14ac:dyDescent="0.3">
      <c r="A2807" s="14" t="s">
        <v>6559</v>
      </c>
      <c r="B2807" s="14"/>
      <c r="C2807" s="14" t="s">
        <v>6704</v>
      </c>
      <c r="D2807" s="5" t="s">
        <v>6705</v>
      </c>
      <c r="E2807" s="9" t="s">
        <v>641</v>
      </c>
      <c r="F2807" s="41">
        <v>7094</v>
      </c>
      <c r="G2807" s="28">
        <v>2016179400</v>
      </c>
      <c r="H2807" s="1"/>
    </row>
    <row r="2808" spans="1:8" ht="17.25" x14ac:dyDescent="0.3">
      <c r="A2808" s="13" t="s">
        <v>6706</v>
      </c>
      <c r="B2808" s="13"/>
      <c r="C2808" s="4" t="s">
        <v>6707</v>
      </c>
      <c r="D2808" s="4" t="s">
        <v>6708</v>
      </c>
      <c r="E2808" s="9" t="s">
        <v>641</v>
      </c>
      <c r="F2808" s="41">
        <v>8873</v>
      </c>
      <c r="G2808" s="28">
        <v>7322471500</v>
      </c>
      <c r="H2808" s="2"/>
    </row>
    <row r="2809" spans="1:8" ht="17.25" x14ac:dyDescent="0.3">
      <c r="A2809" s="13" t="s">
        <v>6709</v>
      </c>
      <c r="B2809" s="13"/>
      <c r="C2809" s="4" t="s">
        <v>6710</v>
      </c>
      <c r="D2809" s="4" t="s">
        <v>6711</v>
      </c>
      <c r="E2809" s="9" t="s">
        <v>641</v>
      </c>
      <c r="F2809" s="41">
        <v>7080</v>
      </c>
      <c r="G2809" s="28">
        <v>9088220428</v>
      </c>
      <c r="H2809" s="1"/>
    </row>
    <row r="2810" spans="1:8" ht="17.25" x14ac:dyDescent="0.3">
      <c r="A2810" s="13" t="s">
        <v>6712</v>
      </c>
      <c r="B2810" s="13" t="s">
        <v>6713</v>
      </c>
      <c r="C2810" s="4" t="s">
        <v>6714</v>
      </c>
      <c r="D2810" s="4" t="s">
        <v>6715</v>
      </c>
      <c r="E2810" s="9" t="s">
        <v>641</v>
      </c>
      <c r="F2810" s="41">
        <v>7461</v>
      </c>
      <c r="G2810" s="28">
        <v>9738755950</v>
      </c>
      <c r="H2810" s="3"/>
    </row>
    <row r="2811" spans="1:8" ht="17.25" x14ac:dyDescent="0.3">
      <c r="A2811" s="14" t="s">
        <v>6559</v>
      </c>
      <c r="B2811" s="14"/>
      <c r="C2811" s="14" t="s">
        <v>6716</v>
      </c>
      <c r="D2811" s="5" t="s">
        <v>6717</v>
      </c>
      <c r="E2811" s="9" t="s">
        <v>641</v>
      </c>
      <c r="F2811" s="41">
        <v>8085</v>
      </c>
      <c r="G2811" s="28">
        <v>8568320035</v>
      </c>
      <c r="H2811" s="1"/>
    </row>
    <row r="2812" spans="1:8" ht="17.25" x14ac:dyDescent="0.3">
      <c r="A2812" s="4" t="s">
        <v>3823</v>
      </c>
      <c r="B2812" s="4" t="s">
        <v>6718</v>
      </c>
      <c r="C2812" s="4" t="s">
        <v>6719</v>
      </c>
      <c r="D2812" s="4" t="s">
        <v>6720</v>
      </c>
      <c r="E2812" s="9" t="s">
        <v>641</v>
      </c>
      <c r="F2812" s="41">
        <v>7724</v>
      </c>
      <c r="G2812" s="28">
        <v>7327473404</v>
      </c>
      <c r="H2812" s="2"/>
    </row>
    <row r="2813" spans="1:8" ht="17.25" x14ac:dyDescent="0.3">
      <c r="A2813" s="4" t="s">
        <v>3823</v>
      </c>
      <c r="B2813" s="4" t="s">
        <v>6721</v>
      </c>
      <c r="C2813" s="4" t="s">
        <v>6722</v>
      </c>
      <c r="D2813" s="4" t="s">
        <v>6723</v>
      </c>
      <c r="E2813" s="9" t="s">
        <v>641</v>
      </c>
      <c r="F2813" s="41">
        <v>8753</v>
      </c>
      <c r="G2813" s="28">
        <v>7323496060</v>
      </c>
      <c r="H2813" s="1"/>
    </row>
    <row r="2814" spans="1:8" ht="17.25" x14ac:dyDescent="0.3">
      <c r="A2814" s="13" t="s">
        <v>6724</v>
      </c>
      <c r="B2814" s="13"/>
      <c r="C2814" s="4" t="s">
        <v>6725</v>
      </c>
      <c r="D2814" s="4" t="s">
        <v>6723</v>
      </c>
      <c r="E2814" s="9" t="s">
        <v>641</v>
      </c>
      <c r="F2814" s="41">
        <v>8757</v>
      </c>
      <c r="G2814" s="28">
        <v>7327360046</v>
      </c>
      <c r="H2814" s="2"/>
    </row>
    <row r="2815" spans="1:8" ht="17.25" x14ac:dyDescent="0.3">
      <c r="A2815" s="14" t="s">
        <v>326</v>
      </c>
      <c r="B2815" s="14" t="s">
        <v>6726</v>
      </c>
      <c r="C2815" s="5" t="s">
        <v>6727</v>
      </c>
      <c r="D2815" s="5" t="s">
        <v>6728</v>
      </c>
      <c r="E2815" s="9" t="s">
        <v>641</v>
      </c>
      <c r="F2815" s="41">
        <v>8619</v>
      </c>
      <c r="G2815" s="28">
        <v>6095867771</v>
      </c>
      <c r="H2815" s="1"/>
    </row>
    <row r="2816" spans="1:8" ht="17.25" x14ac:dyDescent="0.3">
      <c r="A2816" s="4" t="s">
        <v>3823</v>
      </c>
      <c r="B2816" s="4" t="s">
        <v>6729</v>
      </c>
      <c r="C2816" s="4" t="s">
        <v>6730</v>
      </c>
      <c r="D2816" s="4" t="s">
        <v>6731</v>
      </c>
      <c r="E2816" s="9" t="s">
        <v>641</v>
      </c>
      <c r="F2816" s="41">
        <v>8610</v>
      </c>
      <c r="G2816" s="28">
        <v>6092465525</v>
      </c>
      <c r="H2816" s="2"/>
    </row>
    <row r="2817" spans="1:8" ht="17.25" x14ac:dyDescent="0.3">
      <c r="A2817" s="4" t="s">
        <v>3823</v>
      </c>
      <c r="B2817" s="4" t="s">
        <v>6732</v>
      </c>
      <c r="C2817" s="4" t="s">
        <v>6733</v>
      </c>
      <c r="D2817" s="4" t="s">
        <v>6731</v>
      </c>
      <c r="E2817" s="9" t="s">
        <v>641</v>
      </c>
      <c r="F2817" s="41">
        <v>8638</v>
      </c>
      <c r="G2817" s="28">
        <v>6097718131</v>
      </c>
      <c r="H2817" s="1"/>
    </row>
    <row r="2818" spans="1:8" ht="17.25" x14ac:dyDescent="0.3">
      <c r="A2818" s="4" t="s">
        <v>3823</v>
      </c>
      <c r="B2818" s="4" t="s">
        <v>6734</v>
      </c>
      <c r="C2818" s="4" t="s">
        <v>6735</v>
      </c>
      <c r="D2818" s="4" t="s">
        <v>6736</v>
      </c>
      <c r="E2818" s="9" t="s">
        <v>641</v>
      </c>
      <c r="F2818" s="41">
        <v>8012</v>
      </c>
      <c r="G2818" s="28">
        <v>8562273700</v>
      </c>
      <c r="H2818" s="2"/>
    </row>
    <row r="2819" spans="1:8" ht="17.25" x14ac:dyDescent="0.3">
      <c r="A2819" s="4" t="s">
        <v>3823</v>
      </c>
      <c r="B2819" s="4" t="s">
        <v>6737</v>
      </c>
      <c r="C2819" s="4" t="s">
        <v>6738</v>
      </c>
      <c r="D2819" s="4" t="s">
        <v>6739</v>
      </c>
      <c r="E2819" s="9" t="s">
        <v>641</v>
      </c>
      <c r="F2819" s="41">
        <v>7083</v>
      </c>
      <c r="G2819" s="28">
        <v>9086872917</v>
      </c>
      <c r="H2819" s="1"/>
    </row>
    <row r="2820" spans="1:8" ht="17.25" x14ac:dyDescent="0.3">
      <c r="A2820" s="13" t="s">
        <v>6740</v>
      </c>
      <c r="B2820" s="13"/>
      <c r="C2820" s="4" t="s">
        <v>6741</v>
      </c>
      <c r="D2820" s="4" t="s">
        <v>6742</v>
      </c>
      <c r="E2820" s="9" t="s">
        <v>641</v>
      </c>
      <c r="F2820" s="41">
        <v>8361</v>
      </c>
      <c r="G2820" s="28">
        <v>8566921100</v>
      </c>
      <c r="H2820" s="2"/>
    </row>
    <row r="2821" spans="1:8" ht="17.25" x14ac:dyDescent="0.3">
      <c r="A2821" s="4" t="s">
        <v>3823</v>
      </c>
      <c r="B2821" s="4" t="s">
        <v>6743</v>
      </c>
      <c r="C2821" s="4" t="s">
        <v>6744</v>
      </c>
      <c r="D2821" s="4" t="s">
        <v>6742</v>
      </c>
      <c r="E2821" s="9" t="s">
        <v>641</v>
      </c>
      <c r="F2821" s="41">
        <v>8360</v>
      </c>
      <c r="G2821" s="28">
        <v>5856476400</v>
      </c>
      <c r="H2821" s="1"/>
    </row>
    <row r="2822" spans="1:8" ht="17.25" x14ac:dyDescent="0.3">
      <c r="A2822" s="4" t="s">
        <v>3823</v>
      </c>
      <c r="B2822" s="4" t="s">
        <v>6745</v>
      </c>
      <c r="C2822" s="4" t="s">
        <v>6746</v>
      </c>
      <c r="D2822" s="4" t="s">
        <v>6747</v>
      </c>
      <c r="E2822" s="9" t="s">
        <v>641</v>
      </c>
      <c r="F2822" s="41">
        <v>8043</v>
      </c>
      <c r="G2822" s="28">
        <v>8567683999</v>
      </c>
      <c r="H2822" s="2"/>
    </row>
    <row r="2823" spans="1:8" ht="17.25" x14ac:dyDescent="0.3">
      <c r="A2823" s="4" t="s">
        <v>3823</v>
      </c>
      <c r="B2823" s="4" t="s">
        <v>6748</v>
      </c>
      <c r="C2823" s="4" t="s">
        <v>6749</v>
      </c>
      <c r="D2823" s="4" t="s">
        <v>6747</v>
      </c>
      <c r="E2823" s="9" t="s">
        <v>641</v>
      </c>
      <c r="F2823" s="41">
        <v>8043</v>
      </c>
      <c r="G2823" s="28">
        <v>8562161555</v>
      </c>
      <c r="H2823" s="1"/>
    </row>
    <row r="2824" spans="1:8" ht="17.25" x14ac:dyDescent="0.3">
      <c r="A2824" s="4" t="s">
        <v>6750</v>
      </c>
      <c r="B2824" s="13" t="s">
        <v>6751</v>
      </c>
      <c r="C2824" s="4" t="s">
        <v>6752</v>
      </c>
      <c r="D2824" s="4" t="s">
        <v>5947</v>
      </c>
      <c r="E2824" s="9" t="s">
        <v>641</v>
      </c>
      <c r="F2824" s="41">
        <v>7882</v>
      </c>
      <c r="G2824" s="28">
        <v>9086893838</v>
      </c>
      <c r="H2824" s="2"/>
    </row>
    <row r="2825" spans="1:8" ht="17.25" x14ac:dyDescent="0.3">
      <c r="A2825" s="13" t="s">
        <v>6753</v>
      </c>
      <c r="B2825" s="13"/>
      <c r="C2825" s="4" t="s">
        <v>820</v>
      </c>
      <c r="D2825" s="4" t="s">
        <v>821</v>
      </c>
      <c r="E2825" s="9" t="s">
        <v>641</v>
      </c>
      <c r="F2825" s="9" t="s">
        <v>6754</v>
      </c>
      <c r="G2825" s="28">
        <v>8562846447</v>
      </c>
      <c r="H2825" s="1"/>
    </row>
    <row r="2826" spans="1:8" ht="17.25" x14ac:dyDescent="0.3">
      <c r="A2826" s="13" t="s">
        <v>6755</v>
      </c>
      <c r="B2826" s="13"/>
      <c r="C2826" s="4" t="s">
        <v>6756</v>
      </c>
      <c r="D2826" s="4" t="s">
        <v>2533</v>
      </c>
      <c r="E2826" s="9" t="s">
        <v>641</v>
      </c>
      <c r="F2826" s="41">
        <v>7090</v>
      </c>
      <c r="G2826" s="28">
        <v>9082330393</v>
      </c>
      <c r="H2826" s="2"/>
    </row>
    <row r="2827" spans="1:8" ht="17.25" x14ac:dyDescent="0.3">
      <c r="A2827" s="13" t="s">
        <v>6757</v>
      </c>
      <c r="B2827" s="13" t="s">
        <v>6758</v>
      </c>
      <c r="C2827" s="4" t="s">
        <v>6759</v>
      </c>
      <c r="D2827" s="4" t="s">
        <v>2533</v>
      </c>
      <c r="E2827" s="9" t="s">
        <v>641</v>
      </c>
      <c r="F2827" s="41">
        <v>7090</v>
      </c>
      <c r="G2827" s="28">
        <v>9082331110</v>
      </c>
      <c r="H2827" s="1"/>
    </row>
    <row r="2828" spans="1:8" ht="17.25" x14ac:dyDescent="0.3">
      <c r="A2828" s="13" t="s">
        <v>6760</v>
      </c>
      <c r="B2828" s="13"/>
      <c r="C2828" s="4" t="s">
        <v>6761</v>
      </c>
      <c r="D2828" s="4" t="s">
        <v>4650</v>
      </c>
      <c r="E2828" s="9" t="s">
        <v>641</v>
      </c>
      <c r="F2828" s="9" t="s">
        <v>6762</v>
      </c>
      <c r="G2828" s="28">
        <v>2017228914</v>
      </c>
      <c r="H2828" s="2"/>
    </row>
    <row r="2829" spans="1:8" ht="17.25" x14ac:dyDescent="0.3">
      <c r="A2829" s="14" t="s">
        <v>6559</v>
      </c>
      <c r="B2829" s="14"/>
      <c r="C2829" s="14" t="s">
        <v>6763</v>
      </c>
      <c r="D2829" s="5" t="s">
        <v>6764</v>
      </c>
      <c r="E2829" s="9" t="s">
        <v>641</v>
      </c>
      <c r="F2829" s="41">
        <v>7885</v>
      </c>
      <c r="G2829" s="28">
        <v>9733666000</v>
      </c>
      <c r="H2829" s="1"/>
    </row>
    <row r="2830" spans="1:8" ht="17.25" x14ac:dyDescent="0.3">
      <c r="A2830" s="4" t="s">
        <v>3823</v>
      </c>
      <c r="B2830" s="4" t="s">
        <v>6765</v>
      </c>
      <c r="C2830" s="4" t="s">
        <v>6766</v>
      </c>
      <c r="D2830" s="4" t="s">
        <v>6767</v>
      </c>
      <c r="E2830" s="9" t="s">
        <v>641</v>
      </c>
      <c r="F2830" s="41">
        <v>8094</v>
      </c>
      <c r="G2830" s="28">
        <v>8564914535</v>
      </c>
      <c r="H2830" s="2"/>
    </row>
    <row r="2831" spans="1:8" ht="17.25" x14ac:dyDescent="0.3">
      <c r="A2831" s="13" t="s">
        <v>3939</v>
      </c>
      <c r="B2831" s="13"/>
      <c r="C2831" s="4" t="s">
        <v>6768</v>
      </c>
      <c r="D2831" s="4" t="s">
        <v>6769</v>
      </c>
      <c r="E2831" s="9" t="s">
        <v>641</v>
      </c>
      <c r="F2831" s="41">
        <v>8046</v>
      </c>
      <c r="G2831" s="28">
        <v>6098718500</v>
      </c>
      <c r="H2831" s="1"/>
    </row>
    <row r="2832" spans="1:8" ht="17.25" x14ac:dyDescent="0.3">
      <c r="A2832" s="4" t="s">
        <v>3823</v>
      </c>
      <c r="B2832" s="4" t="s">
        <v>6770</v>
      </c>
      <c r="C2832" s="4" t="s">
        <v>6771</v>
      </c>
      <c r="D2832" s="4" t="s">
        <v>5680</v>
      </c>
      <c r="E2832" s="9" t="s">
        <v>641</v>
      </c>
      <c r="F2832" s="41">
        <v>8096</v>
      </c>
      <c r="G2832" s="28">
        <v>8562511976</v>
      </c>
      <c r="H2832" s="2"/>
    </row>
    <row r="2833" spans="1:8" ht="17.25" x14ac:dyDescent="0.3">
      <c r="A2833" s="4" t="s">
        <v>3823</v>
      </c>
      <c r="B2833" s="4" t="s">
        <v>6772</v>
      </c>
      <c r="C2833" s="4" t="s">
        <v>6773</v>
      </c>
      <c r="D2833" s="4" t="s">
        <v>6774</v>
      </c>
      <c r="E2833" s="9" t="s">
        <v>641</v>
      </c>
      <c r="F2833" s="41">
        <v>8097</v>
      </c>
      <c r="G2833" s="28">
        <v>8568454350</v>
      </c>
      <c r="H2833" s="1"/>
    </row>
    <row r="2834" spans="1:8" ht="17.25" x14ac:dyDescent="0.3">
      <c r="A2834" s="5" t="s">
        <v>1176</v>
      </c>
      <c r="B2834" s="5" t="s">
        <v>6775</v>
      </c>
      <c r="C2834" s="4" t="s">
        <v>6776</v>
      </c>
      <c r="D2834" s="4" t="s">
        <v>6777</v>
      </c>
      <c r="E2834" s="9" t="s">
        <v>72</v>
      </c>
      <c r="F2834" s="9">
        <v>88310</v>
      </c>
      <c r="G2834" s="28">
        <v>5754373912</v>
      </c>
    </row>
    <row r="2835" spans="1:8" ht="17.25" x14ac:dyDescent="0.3">
      <c r="A2835" s="4" t="s">
        <v>6778</v>
      </c>
      <c r="B2835" s="4" t="s">
        <v>6779</v>
      </c>
      <c r="C2835" s="4" t="s">
        <v>6780</v>
      </c>
      <c r="D2835" s="4" t="s">
        <v>6781</v>
      </c>
      <c r="E2835" s="9" t="s">
        <v>72</v>
      </c>
      <c r="F2835" s="9">
        <v>88310</v>
      </c>
      <c r="G2835" s="28">
        <v>5754371660</v>
      </c>
    </row>
    <row r="2836" spans="1:8" ht="17.25" x14ac:dyDescent="0.3">
      <c r="A2836" s="5" t="s">
        <v>6782</v>
      </c>
      <c r="B2836" s="5" t="s">
        <v>6783</v>
      </c>
      <c r="C2836" s="5" t="s">
        <v>6784</v>
      </c>
      <c r="D2836" s="5" t="s">
        <v>6785</v>
      </c>
      <c r="E2836" s="9" t="s">
        <v>72</v>
      </c>
      <c r="F2836" s="9">
        <v>87114</v>
      </c>
      <c r="G2836" s="28">
        <v>5058992400</v>
      </c>
    </row>
    <row r="2837" spans="1:8" ht="17.25" x14ac:dyDescent="0.3">
      <c r="A2837" s="5" t="s">
        <v>6786</v>
      </c>
      <c r="B2837" s="5" t="s">
        <v>6787</v>
      </c>
      <c r="C2837" s="5" t="s">
        <v>6788</v>
      </c>
      <c r="D2837" s="5" t="s">
        <v>6785</v>
      </c>
      <c r="E2837" s="9" t="s">
        <v>72</v>
      </c>
      <c r="F2837" s="9">
        <v>87102</v>
      </c>
      <c r="G2837" s="28">
        <v>5057648698</v>
      </c>
    </row>
    <row r="2838" spans="1:8" ht="17.25" x14ac:dyDescent="0.3">
      <c r="A2838" s="5" t="s">
        <v>6789</v>
      </c>
      <c r="B2838" s="5" t="s">
        <v>6790</v>
      </c>
      <c r="C2838" s="5" t="s">
        <v>6791</v>
      </c>
      <c r="D2838" s="5" t="s">
        <v>6785</v>
      </c>
      <c r="E2838" s="9" t="s">
        <v>72</v>
      </c>
      <c r="F2838" s="9">
        <v>87109</v>
      </c>
      <c r="G2838" s="28">
        <v>5058215771</v>
      </c>
    </row>
    <row r="2839" spans="1:8" ht="17.25" x14ac:dyDescent="0.3">
      <c r="A2839" s="4" t="s">
        <v>6792</v>
      </c>
      <c r="B2839" s="4" t="s">
        <v>6793</v>
      </c>
      <c r="C2839" s="4" t="s">
        <v>6794</v>
      </c>
      <c r="D2839" s="4" t="s">
        <v>6785</v>
      </c>
      <c r="E2839" s="9" t="s">
        <v>72</v>
      </c>
      <c r="F2839" s="9">
        <v>87109</v>
      </c>
      <c r="G2839" s="28">
        <v>5058841957</v>
      </c>
    </row>
    <row r="2840" spans="1:8" ht="17.25" x14ac:dyDescent="0.3">
      <c r="A2840" s="5" t="s">
        <v>249</v>
      </c>
      <c r="B2840" s="4" t="s">
        <v>6795</v>
      </c>
      <c r="C2840" s="5" t="s">
        <v>6796</v>
      </c>
      <c r="D2840" s="5" t="s">
        <v>6785</v>
      </c>
      <c r="E2840" s="9" t="s">
        <v>72</v>
      </c>
      <c r="F2840" s="9">
        <v>87121</v>
      </c>
      <c r="G2840" s="28">
        <v>5052955775</v>
      </c>
    </row>
    <row r="2841" spans="1:8" ht="17.25" x14ac:dyDescent="0.3">
      <c r="A2841" s="5" t="s">
        <v>6797</v>
      </c>
      <c r="B2841" s="4"/>
      <c r="C2841" s="5" t="s">
        <v>6798</v>
      </c>
      <c r="D2841" s="5" t="s">
        <v>6785</v>
      </c>
      <c r="E2841" s="9" t="s">
        <v>72</v>
      </c>
      <c r="F2841" s="9">
        <v>87121</v>
      </c>
      <c r="G2841" s="28">
        <v>5058073108</v>
      </c>
    </row>
    <row r="2842" spans="1:8" ht="17.25" x14ac:dyDescent="0.3">
      <c r="A2842" s="5" t="s">
        <v>6799</v>
      </c>
      <c r="B2842" s="8" t="s">
        <v>6800</v>
      </c>
      <c r="C2842" s="5" t="s">
        <v>6801</v>
      </c>
      <c r="D2842" s="5" t="s">
        <v>6802</v>
      </c>
      <c r="E2842" s="9" t="s">
        <v>72</v>
      </c>
      <c r="F2842" s="9">
        <v>87004</v>
      </c>
      <c r="G2842" s="28">
        <v>5058670041</v>
      </c>
    </row>
    <row r="2843" spans="1:8" ht="17.25" x14ac:dyDescent="0.3">
      <c r="A2843" s="5" t="s">
        <v>6803</v>
      </c>
      <c r="B2843" s="5" t="s">
        <v>6804</v>
      </c>
      <c r="C2843" s="5" t="s">
        <v>6805</v>
      </c>
      <c r="D2843" s="5" t="s">
        <v>6806</v>
      </c>
      <c r="E2843" s="9" t="s">
        <v>72</v>
      </c>
      <c r="F2843" s="9">
        <v>88101</v>
      </c>
      <c r="G2843" s="28">
        <v>5757918433</v>
      </c>
    </row>
    <row r="2844" spans="1:8" ht="17.25" x14ac:dyDescent="0.3">
      <c r="A2844" s="5" t="s">
        <v>6807</v>
      </c>
      <c r="B2844" s="5" t="s">
        <v>6808</v>
      </c>
      <c r="C2844" s="5" t="s">
        <v>6809</v>
      </c>
      <c r="D2844" s="5" t="s">
        <v>6806</v>
      </c>
      <c r="E2844" s="9" t="s">
        <v>72</v>
      </c>
      <c r="F2844" s="29">
        <v>88101</v>
      </c>
      <c r="G2844" s="28">
        <v>5757601335</v>
      </c>
    </row>
    <row r="2845" spans="1:8" ht="17.25" x14ac:dyDescent="0.3">
      <c r="A2845" s="5" t="s">
        <v>1176</v>
      </c>
      <c r="B2845" s="5" t="s">
        <v>6810</v>
      </c>
      <c r="C2845" s="4" t="s">
        <v>6811</v>
      </c>
      <c r="D2845" s="4" t="s">
        <v>6812</v>
      </c>
      <c r="E2845" s="9" t="s">
        <v>3429</v>
      </c>
      <c r="F2845" s="9">
        <v>79835</v>
      </c>
      <c r="G2845" s="28">
        <v>9158779170</v>
      </c>
    </row>
    <row r="2846" spans="1:8" ht="17.25" x14ac:dyDescent="0.3">
      <c r="A2846" s="5" t="s">
        <v>6799</v>
      </c>
      <c r="B2846" s="8" t="s">
        <v>6813</v>
      </c>
      <c r="C2846" s="5" t="s">
        <v>6814</v>
      </c>
      <c r="D2846" s="5" t="s">
        <v>6815</v>
      </c>
      <c r="E2846" s="9" t="s">
        <v>72</v>
      </c>
      <c r="F2846" s="9">
        <v>87532</v>
      </c>
      <c r="G2846" s="28">
        <v>5057356421</v>
      </c>
    </row>
    <row r="2847" spans="1:8" ht="17.25" x14ac:dyDescent="0.3">
      <c r="A2847" s="5" t="s">
        <v>6816</v>
      </c>
      <c r="B2847" s="4"/>
      <c r="C2847" s="5" t="s">
        <v>6817</v>
      </c>
      <c r="D2847" s="5" t="s">
        <v>6815</v>
      </c>
      <c r="E2847" s="9" t="s">
        <v>72</v>
      </c>
      <c r="F2847" s="9">
        <v>87532</v>
      </c>
      <c r="G2847" s="28">
        <v>5057599485</v>
      </c>
    </row>
    <row r="2848" spans="1:8" ht="17.25" x14ac:dyDescent="0.3">
      <c r="A2848" s="5" t="s">
        <v>6818</v>
      </c>
      <c r="B2848" s="4"/>
      <c r="C2848" s="5" t="s">
        <v>6819</v>
      </c>
      <c r="D2848" s="5" t="s">
        <v>3579</v>
      </c>
      <c r="E2848" s="9" t="s">
        <v>72</v>
      </c>
      <c r="F2848" s="9">
        <v>87402</v>
      </c>
      <c r="G2848" s="28">
        <v>5053270286</v>
      </c>
    </row>
    <row r="2849" spans="1:7" ht="17.25" x14ac:dyDescent="0.3">
      <c r="A2849" s="8" t="s">
        <v>6820</v>
      </c>
      <c r="B2849" s="8"/>
      <c r="C2849" s="4" t="s">
        <v>6821</v>
      </c>
      <c r="D2849" s="4" t="s">
        <v>6822</v>
      </c>
      <c r="E2849" s="9" t="s">
        <v>72</v>
      </c>
      <c r="F2849" s="9">
        <v>87301</v>
      </c>
      <c r="G2849" s="28">
        <v>5058633875</v>
      </c>
    </row>
    <row r="2850" spans="1:7" ht="17.25" x14ac:dyDescent="0.3">
      <c r="A2850" s="5" t="s">
        <v>1176</v>
      </c>
      <c r="B2850" s="5" t="s">
        <v>6823</v>
      </c>
      <c r="C2850" s="4" t="s">
        <v>6824</v>
      </c>
      <c r="D2850" s="4" t="s">
        <v>6825</v>
      </c>
      <c r="E2850" s="9" t="s">
        <v>72</v>
      </c>
      <c r="F2850" s="9">
        <v>88001</v>
      </c>
      <c r="G2850" s="28">
        <v>5755272360</v>
      </c>
    </row>
    <row r="2851" spans="1:7" ht="17.25" x14ac:dyDescent="0.3">
      <c r="A2851" s="5" t="s">
        <v>6826</v>
      </c>
      <c r="B2851" s="5"/>
      <c r="C2851" s="5" t="s">
        <v>6827</v>
      </c>
      <c r="D2851" s="5" t="s">
        <v>6828</v>
      </c>
      <c r="E2851" s="9" t="s">
        <v>72</v>
      </c>
      <c r="F2851" s="9">
        <v>88007</v>
      </c>
      <c r="G2851" s="28">
        <v>5755253246</v>
      </c>
    </row>
    <row r="2852" spans="1:7" ht="17.25" x14ac:dyDescent="0.3">
      <c r="A2852" s="5" t="s">
        <v>6829</v>
      </c>
      <c r="B2852" s="5"/>
      <c r="C2852" s="5" t="s">
        <v>6830</v>
      </c>
      <c r="D2852" s="5" t="s">
        <v>6828</v>
      </c>
      <c r="E2852" s="9" t="s">
        <v>72</v>
      </c>
      <c r="F2852" s="9">
        <v>88001</v>
      </c>
      <c r="G2852" s="28">
        <v>5755271038</v>
      </c>
    </row>
    <row r="2853" spans="1:7" ht="17.25" x14ac:dyDescent="0.3">
      <c r="A2853" s="5" t="s">
        <v>6799</v>
      </c>
      <c r="B2853" s="8" t="s">
        <v>6800</v>
      </c>
      <c r="C2853" s="5" t="s">
        <v>6831</v>
      </c>
      <c r="D2853" s="5" t="s">
        <v>6229</v>
      </c>
      <c r="E2853" s="9" t="s">
        <v>72</v>
      </c>
      <c r="F2853" s="9">
        <v>87701</v>
      </c>
      <c r="G2853" s="28">
        <v>5054257949</v>
      </c>
    </row>
    <row r="2854" spans="1:7" ht="17.25" x14ac:dyDescent="0.3">
      <c r="A2854" s="5" t="s">
        <v>6832</v>
      </c>
      <c r="B2854" s="5"/>
      <c r="C2854" s="5" t="s">
        <v>6833</v>
      </c>
      <c r="D2854" s="5" t="s">
        <v>5868</v>
      </c>
      <c r="E2854" s="9" t="s">
        <v>5687</v>
      </c>
      <c r="F2854" s="9">
        <v>63664</v>
      </c>
      <c r="G2854" s="28">
        <v>3143494500</v>
      </c>
    </row>
    <row r="2855" spans="1:7" ht="17.25" x14ac:dyDescent="0.3">
      <c r="A2855" s="4" t="s">
        <v>6834</v>
      </c>
      <c r="B2855" s="5"/>
      <c r="C2855" s="4" t="s">
        <v>6835</v>
      </c>
      <c r="D2855" s="5" t="s">
        <v>6836</v>
      </c>
      <c r="E2855" s="9" t="s">
        <v>72</v>
      </c>
      <c r="F2855" s="9">
        <v>87740</v>
      </c>
      <c r="G2855" s="28">
        <v>5754457184</v>
      </c>
    </row>
    <row r="2856" spans="1:7" ht="17.25" x14ac:dyDescent="0.3">
      <c r="A2856" s="5" t="s">
        <v>6837</v>
      </c>
      <c r="B2856" s="5" t="s">
        <v>6838</v>
      </c>
      <c r="C2856" s="5" t="s">
        <v>6839</v>
      </c>
      <c r="D2856" s="5" t="s">
        <v>6840</v>
      </c>
      <c r="E2856" s="9" t="s">
        <v>72</v>
      </c>
      <c r="F2856" s="9">
        <v>88201</v>
      </c>
      <c r="G2856" s="28">
        <v>5756224400</v>
      </c>
    </row>
    <row r="2857" spans="1:7" ht="17.25" x14ac:dyDescent="0.3">
      <c r="A2857" s="5" t="s">
        <v>6799</v>
      </c>
      <c r="B2857" s="8" t="s">
        <v>6800</v>
      </c>
      <c r="C2857" s="5" t="s">
        <v>6841</v>
      </c>
      <c r="D2857" s="5" t="s">
        <v>6842</v>
      </c>
      <c r="E2857" s="9" t="s">
        <v>72</v>
      </c>
      <c r="F2857" s="9">
        <v>87567</v>
      </c>
      <c r="G2857" s="28">
        <v>5057532043</v>
      </c>
    </row>
    <row r="2858" spans="1:7" ht="17.25" x14ac:dyDescent="0.3">
      <c r="A2858" s="4" t="s">
        <v>6843</v>
      </c>
      <c r="B2858" s="4" t="s">
        <v>6844</v>
      </c>
      <c r="C2858" s="4" t="s">
        <v>6845</v>
      </c>
      <c r="D2858" s="4" t="s">
        <v>6846</v>
      </c>
      <c r="E2858" s="9" t="s">
        <v>72</v>
      </c>
      <c r="F2858" s="29">
        <v>87505</v>
      </c>
      <c r="G2858" s="28">
        <v>5059840900</v>
      </c>
    </row>
    <row r="2859" spans="1:7" ht="17.25" x14ac:dyDescent="0.3">
      <c r="A2859" s="5" t="s">
        <v>6799</v>
      </c>
      <c r="B2859" s="8" t="s">
        <v>6800</v>
      </c>
      <c r="C2859" s="5" t="s">
        <v>6847</v>
      </c>
      <c r="D2859" s="5" t="s">
        <v>6848</v>
      </c>
      <c r="E2859" s="9" t="s">
        <v>72</v>
      </c>
      <c r="F2859" s="9">
        <v>87507</v>
      </c>
      <c r="G2859" s="28">
        <v>5054739715</v>
      </c>
    </row>
    <row r="2860" spans="1:7" ht="17.25" x14ac:dyDescent="0.3">
      <c r="A2860" s="4" t="s">
        <v>6849</v>
      </c>
      <c r="B2860" s="4" t="s">
        <v>37</v>
      </c>
      <c r="C2860" s="4" t="s">
        <v>6850</v>
      </c>
      <c r="D2860" s="4" t="s">
        <v>6851</v>
      </c>
      <c r="E2860" s="9" t="s">
        <v>72</v>
      </c>
      <c r="F2860" s="9">
        <v>88062</v>
      </c>
      <c r="G2860" s="28">
        <v>6026235766</v>
      </c>
    </row>
    <row r="2861" spans="1:7" ht="17.25" x14ac:dyDescent="0.3">
      <c r="A2861" s="5" t="s">
        <v>6852</v>
      </c>
      <c r="B2861" s="5" t="s">
        <v>6853</v>
      </c>
      <c r="C2861" s="5" t="s">
        <v>6854</v>
      </c>
      <c r="D2861" s="5" t="s">
        <v>6851</v>
      </c>
      <c r="E2861" s="9" t="s">
        <v>72</v>
      </c>
      <c r="F2861" s="9">
        <v>88061</v>
      </c>
      <c r="G2861" s="28">
        <v>5755383807</v>
      </c>
    </row>
    <row r="2862" spans="1:7" ht="17.25" x14ac:dyDescent="0.3">
      <c r="A2862" s="5" t="s">
        <v>6799</v>
      </c>
      <c r="B2862" s="8" t="s">
        <v>6800</v>
      </c>
      <c r="C2862" s="5" t="s">
        <v>6855</v>
      </c>
      <c r="D2862" s="5" t="s">
        <v>6856</v>
      </c>
      <c r="E2862" s="9" t="s">
        <v>72</v>
      </c>
      <c r="F2862" s="9">
        <v>87571</v>
      </c>
      <c r="G2862" s="28">
        <v>5757510279</v>
      </c>
    </row>
    <row r="2863" spans="1:7" ht="17.25" x14ac:dyDescent="0.3">
      <c r="A2863" s="5" t="s">
        <v>6857</v>
      </c>
      <c r="B2863" s="5" t="s">
        <v>6858</v>
      </c>
      <c r="C2863" s="4" t="s">
        <v>6859</v>
      </c>
      <c r="D2863" s="4" t="s">
        <v>6860</v>
      </c>
      <c r="E2863" s="9" t="s">
        <v>72</v>
      </c>
      <c r="F2863" s="9">
        <v>87571</v>
      </c>
      <c r="G2863" s="28">
        <v>5057588688</v>
      </c>
    </row>
    <row r="2864" spans="1:7" ht="17.25" x14ac:dyDescent="0.3">
      <c r="A2864" s="4" t="s">
        <v>6861</v>
      </c>
      <c r="B2864" s="4"/>
      <c r="C2864" s="4" t="s">
        <v>6862</v>
      </c>
      <c r="D2864" s="4" t="s">
        <v>6863</v>
      </c>
      <c r="E2864" s="9" t="s">
        <v>625</v>
      </c>
      <c r="F2864" s="9">
        <v>12205</v>
      </c>
      <c r="G2864" s="28">
        <v>5184599122</v>
      </c>
    </row>
    <row r="2865" spans="1:7" ht="17.25" x14ac:dyDescent="0.3">
      <c r="A2865" s="4" t="s">
        <v>6864</v>
      </c>
      <c r="B2865" s="4"/>
      <c r="C2865" s="4" t="s">
        <v>6865</v>
      </c>
      <c r="D2865" s="4" t="s">
        <v>6863</v>
      </c>
      <c r="E2865" s="9" t="s">
        <v>625</v>
      </c>
      <c r="F2865" s="9">
        <v>12205</v>
      </c>
      <c r="G2865" s="28">
        <v>5188690987</v>
      </c>
    </row>
    <row r="2866" spans="1:7" ht="17.25" x14ac:dyDescent="0.3">
      <c r="A2866" s="4" t="s">
        <v>326</v>
      </c>
      <c r="B2866" s="4"/>
      <c r="C2866" s="4" t="s">
        <v>6866</v>
      </c>
      <c r="D2866" s="4" t="s">
        <v>6863</v>
      </c>
      <c r="E2866" s="9" t="s">
        <v>625</v>
      </c>
      <c r="F2866" s="41">
        <v>12203</v>
      </c>
      <c r="G2866" s="28" t="s">
        <v>6867</v>
      </c>
    </row>
    <row r="2867" spans="1:7" ht="17.25" x14ac:dyDescent="0.3">
      <c r="A2867" s="4" t="s">
        <v>326</v>
      </c>
      <c r="B2867" s="4"/>
      <c r="C2867" s="4" t="s">
        <v>6868</v>
      </c>
      <c r="D2867" s="4" t="s">
        <v>6863</v>
      </c>
      <c r="E2867" s="9" t="s">
        <v>625</v>
      </c>
      <c r="F2867" s="41">
        <v>12205</v>
      </c>
      <c r="G2867" s="28" t="s">
        <v>6869</v>
      </c>
    </row>
    <row r="2868" spans="1:7" ht="17.25" x14ac:dyDescent="0.3">
      <c r="A2868" s="4" t="s">
        <v>326</v>
      </c>
      <c r="B2868" s="4"/>
      <c r="C2868" s="4" t="s">
        <v>6870</v>
      </c>
      <c r="D2868" s="4" t="s">
        <v>6863</v>
      </c>
      <c r="E2868" s="9" t="s">
        <v>625</v>
      </c>
      <c r="F2868" s="41">
        <v>12205</v>
      </c>
      <c r="G2868" s="28" t="s">
        <v>6871</v>
      </c>
    </row>
    <row r="2869" spans="1:7" ht="17.25" x14ac:dyDescent="0.3">
      <c r="A2869" s="4" t="s">
        <v>6872</v>
      </c>
      <c r="B2869" s="4"/>
      <c r="C2869" s="4" t="s">
        <v>6873</v>
      </c>
      <c r="D2869" s="4" t="s">
        <v>4274</v>
      </c>
      <c r="E2869" s="9" t="s">
        <v>625</v>
      </c>
      <c r="F2869" s="9">
        <v>14221</v>
      </c>
      <c r="G2869" s="28">
        <v>7166349600</v>
      </c>
    </row>
    <row r="2870" spans="1:7" ht="17.25" x14ac:dyDescent="0.3">
      <c r="A2870" s="4" t="s">
        <v>326</v>
      </c>
      <c r="B2870" s="4"/>
      <c r="C2870" s="4" t="s">
        <v>6874</v>
      </c>
      <c r="D2870" s="4" t="s">
        <v>4286</v>
      </c>
      <c r="E2870" s="9" t="s">
        <v>625</v>
      </c>
      <c r="F2870" s="41">
        <v>13021</v>
      </c>
      <c r="G2870" s="28" t="s">
        <v>6875</v>
      </c>
    </row>
    <row r="2871" spans="1:7" ht="17.25" x14ac:dyDescent="0.3">
      <c r="A2871" s="4" t="s">
        <v>326</v>
      </c>
      <c r="B2871" s="4"/>
      <c r="C2871" s="4" t="s">
        <v>924</v>
      </c>
      <c r="D2871" s="4" t="s">
        <v>2133</v>
      </c>
      <c r="E2871" s="9" t="s">
        <v>625</v>
      </c>
      <c r="F2871" s="41">
        <v>14414</v>
      </c>
      <c r="G2871" s="28" t="s">
        <v>6876</v>
      </c>
    </row>
    <row r="2872" spans="1:7" ht="17.25" x14ac:dyDescent="0.3">
      <c r="A2872" s="4" t="s">
        <v>6877</v>
      </c>
      <c r="B2872" s="4"/>
      <c r="C2872" s="4" t="s">
        <v>6878</v>
      </c>
      <c r="D2872" s="4" t="s">
        <v>6879</v>
      </c>
      <c r="E2872" s="9" t="s">
        <v>625</v>
      </c>
      <c r="F2872" s="9">
        <v>13027</v>
      </c>
      <c r="G2872" s="28">
        <v>3156526673</v>
      </c>
    </row>
    <row r="2873" spans="1:7" ht="17.25" x14ac:dyDescent="0.3">
      <c r="A2873" s="4" t="s">
        <v>326</v>
      </c>
      <c r="B2873" s="4"/>
      <c r="C2873" s="4" t="s">
        <v>6880</v>
      </c>
      <c r="D2873" s="4" t="s">
        <v>6881</v>
      </c>
      <c r="E2873" s="9" t="s">
        <v>625</v>
      </c>
      <c r="F2873" s="41">
        <v>12020</v>
      </c>
      <c r="G2873" s="28" t="s">
        <v>6882</v>
      </c>
    </row>
    <row r="2874" spans="1:7" ht="17.25" x14ac:dyDescent="0.3">
      <c r="A2874" s="4" t="s">
        <v>6883</v>
      </c>
      <c r="B2874" s="4" t="s">
        <v>6884</v>
      </c>
      <c r="C2874" s="4" t="s">
        <v>6885</v>
      </c>
      <c r="D2874" s="4" t="s">
        <v>6886</v>
      </c>
      <c r="E2874" s="9" t="s">
        <v>625</v>
      </c>
      <c r="F2874" s="29">
        <v>14020</v>
      </c>
      <c r="G2874" s="28">
        <v>5853430544</v>
      </c>
    </row>
    <row r="2875" spans="1:7" ht="17.25" x14ac:dyDescent="0.3">
      <c r="A2875" s="4" t="s">
        <v>326</v>
      </c>
      <c r="B2875" s="4"/>
      <c r="C2875" s="4" t="s">
        <v>6887</v>
      </c>
      <c r="D2875" s="4" t="s">
        <v>6886</v>
      </c>
      <c r="E2875" s="9" t="s">
        <v>625</v>
      </c>
      <c r="F2875" s="41">
        <v>14020</v>
      </c>
      <c r="G2875" s="28" t="s">
        <v>6888</v>
      </c>
    </row>
    <row r="2876" spans="1:7" ht="17.25" x14ac:dyDescent="0.3">
      <c r="A2876" s="4" t="s">
        <v>6889</v>
      </c>
      <c r="B2876" s="4" t="s">
        <v>6890</v>
      </c>
      <c r="C2876" s="4" t="s">
        <v>6891</v>
      </c>
      <c r="D2876" s="4" t="s">
        <v>6892</v>
      </c>
      <c r="E2876" s="9" t="s">
        <v>625</v>
      </c>
      <c r="F2876" s="29">
        <v>14810</v>
      </c>
      <c r="G2876" s="28">
        <v>6077769621</v>
      </c>
    </row>
    <row r="2877" spans="1:7" ht="17.25" x14ac:dyDescent="0.3">
      <c r="A2877" s="4" t="s">
        <v>326</v>
      </c>
      <c r="B2877" s="4"/>
      <c r="C2877" s="4" t="s">
        <v>6893</v>
      </c>
      <c r="D2877" s="4" t="s">
        <v>6892</v>
      </c>
      <c r="E2877" s="9" t="s">
        <v>625</v>
      </c>
      <c r="F2877" s="41">
        <v>14810</v>
      </c>
      <c r="G2877" s="28" t="s">
        <v>6894</v>
      </c>
    </row>
    <row r="2878" spans="1:7" ht="17.25" x14ac:dyDescent="0.3">
      <c r="A2878" s="4" t="s">
        <v>6895</v>
      </c>
      <c r="B2878" s="4" t="s">
        <v>6896</v>
      </c>
      <c r="C2878" s="4" t="s">
        <v>6897</v>
      </c>
      <c r="D2878" s="4" t="s">
        <v>6898</v>
      </c>
      <c r="E2878" s="9" t="s">
        <v>625</v>
      </c>
      <c r="F2878" s="29">
        <v>13901</v>
      </c>
      <c r="G2878" s="28">
        <v>6077226100</v>
      </c>
    </row>
    <row r="2879" spans="1:7" ht="17.25" x14ac:dyDescent="0.3">
      <c r="A2879" s="4" t="s">
        <v>326</v>
      </c>
      <c r="B2879" s="4"/>
      <c r="C2879" s="4" t="s">
        <v>6899</v>
      </c>
      <c r="D2879" s="4" t="s">
        <v>6898</v>
      </c>
      <c r="E2879" s="9" t="s">
        <v>625</v>
      </c>
      <c r="F2879" s="41">
        <v>13905</v>
      </c>
      <c r="G2879" s="28" t="s">
        <v>6900</v>
      </c>
    </row>
    <row r="2880" spans="1:7" ht="17.25" x14ac:dyDescent="0.3">
      <c r="A2880" s="4" t="s">
        <v>326</v>
      </c>
      <c r="B2880" s="4"/>
      <c r="C2880" s="4" t="s">
        <v>6901</v>
      </c>
      <c r="D2880" s="4" t="s">
        <v>6898</v>
      </c>
      <c r="E2880" s="9" t="s">
        <v>625</v>
      </c>
      <c r="F2880" s="41">
        <v>13904</v>
      </c>
      <c r="G2880" s="28" t="s">
        <v>6871</v>
      </c>
    </row>
    <row r="2881" spans="1:7" ht="17.25" x14ac:dyDescent="0.3">
      <c r="A2881" s="4" t="s">
        <v>326</v>
      </c>
      <c r="B2881" s="4"/>
      <c r="C2881" s="4" t="s">
        <v>6902</v>
      </c>
      <c r="D2881" s="4" t="s">
        <v>6898</v>
      </c>
      <c r="E2881" s="9" t="s">
        <v>625</v>
      </c>
      <c r="F2881" s="41">
        <v>13901</v>
      </c>
      <c r="G2881" s="28" t="s">
        <v>6871</v>
      </c>
    </row>
    <row r="2882" spans="1:7" ht="17.25" x14ac:dyDescent="0.3">
      <c r="A2882" s="4" t="s">
        <v>326</v>
      </c>
      <c r="B2882" s="4"/>
      <c r="C2882" s="4" t="s">
        <v>6903</v>
      </c>
      <c r="D2882" s="4" t="s">
        <v>6904</v>
      </c>
      <c r="E2882" s="9" t="s">
        <v>625</v>
      </c>
      <c r="F2882" s="41">
        <v>14219</v>
      </c>
      <c r="G2882" s="28" t="s">
        <v>6905</v>
      </c>
    </row>
    <row r="2883" spans="1:7" ht="17.25" x14ac:dyDescent="0.3">
      <c r="A2883" s="4" t="s">
        <v>630</v>
      </c>
      <c r="B2883" s="4"/>
      <c r="C2883" s="4" t="s">
        <v>6906</v>
      </c>
      <c r="D2883" s="4" t="s">
        <v>6480</v>
      </c>
      <c r="E2883" s="9" t="s">
        <v>629</v>
      </c>
      <c r="F2883" s="29">
        <v>6002</v>
      </c>
      <c r="G2883" s="28">
        <v>8602868623</v>
      </c>
    </row>
    <row r="2884" spans="1:7" ht="17.25" x14ac:dyDescent="0.3">
      <c r="A2884" s="4" t="s">
        <v>630</v>
      </c>
      <c r="B2884" s="4"/>
      <c r="C2884" s="4" t="s">
        <v>6907</v>
      </c>
      <c r="D2884" s="4" t="s">
        <v>6908</v>
      </c>
      <c r="E2884" s="9" t="s">
        <v>629</v>
      </c>
      <c r="F2884" s="29">
        <v>6604</v>
      </c>
      <c r="G2884" s="28">
        <v>2036106376</v>
      </c>
    </row>
    <row r="2885" spans="1:7" ht="17.25" x14ac:dyDescent="0.3">
      <c r="A2885" s="4" t="s">
        <v>326</v>
      </c>
      <c r="B2885" s="4"/>
      <c r="C2885" s="4" t="s">
        <v>6909</v>
      </c>
      <c r="D2885" s="4" t="s">
        <v>6910</v>
      </c>
      <c r="E2885" s="9" t="s">
        <v>625</v>
      </c>
      <c r="F2885" s="41">
        <v>14420</v>
      </c>
      <c r="G2885" s="28" t="s">
        <v>6911</v>
      </c>
    </row>
    <row r="2886" spans="1:7" ht="17.25" x14ac:dyDescent="0.3">
      <c r="A2886" s="4" t="s">
        <v>326</v>
      </c>
      <c r="B2886" s="4"/>
      <c r="C2886" s="4" t="s">
        <v>6912</v>
      </c>
      <c r="D2886" s="4" t="s">
        <v>6910</v>
      </c>
      <c r="E2886" s="9" t="s">
        <v>625</v>
      </c>
      <c r="F2886" s="41">
        <v>14420</v>
      </c>
      <c r="G2886" s="28" t="s">
        <v>6913</v>
      </c>
    </row>
    <row r="2887" spans="1:7" ht="17.25" x14ac:dyDescent="0.3">
      <c r="A2887" s="4" t="s">
        <v>6914</v>
      </c>
      <c r="B2887" s="4" t="s">
        <v>6322</v>
      </c>
      <c r="C2887" s="4" t="s">
        <v>6915</v>
      </c>
      <c r="D2887" s="4" t="s">
        <v>6916</v>
      </c>
      <c r="E2887" s="9" t="s">
        <v>625</v>
      </c>
      <c r="F2887" s="9">
        <v>10475</v>
      </c>
      <c r="G2887" s="28">
        <v>7183245200</v>
      </c>
    </row>
    <row r="2888" spans="1:7" ht="17.25" x14ac:dyDescent="0.3">
      <c r="A2888" s="4" t="s">
        <v>6914</v>
      </c>
      <c r="B2888" s="4"/>
      <c r="C2888" s="4" t="s">
        <v>6917</v>
      </c>
      <c r="D2888" s="4" t="s">
        <v>6916</v>
      </c>
      <c r="E2888" s="9" t="s">
        <v>625</v>
      </c>
      <c r="F2888" s="9">
        <v>10475</v>
      </c>
      <c r="G2888" s="28">
        <v>7183245200</v>
      </c>
    </row>
    <row r="2889" spans="1:7" ht="17.25" x14ac:dyDescent="0.3">
      <c r="A2889" s="4" t="s">
        <v>630</v>
      </c>
      <c r="B2889" s="4"/>
      <c r="C2889" s="4" t="s">
        <v>6918</v>
      </c>
      <c r="D2889" s="4" t="s">
        <v>6916</v>
      </c>
      <c r="E2889" s="9" t="s">
        <v>625</v>
      </c>
      <c r="F2889" s="29">
        <v>10474</v>
      </c>
      <c r="G2889" s="28">
        <v>7183282233</v>
      </c>
    </row>
    <row r="2890" spans="1:7" ht="17.25" x14ac:dyDescent="0.3">
      <c r="A2890" s="4" t="s">
        <v>6919</v>
      </c>
      <c r="B2890" s="4" t="s">
        <v>6920</v>
      </c>
      <c r="C2890" s="4" t="s">
        <v>6921</v>
      </c>
      <c r="D2890" s="4" t="s">
        <v>6922</v>
      </c>
      <c r="E2890" s="9" t="s">
        <v>625</v>
      </c>
      <c r="F2890" s="29">
        <v>11208</v>
      </c>
      <c r="G2890" s="28">
        <v>7182773000</v>
      </c>
    </row>
    <row r="2891" spans="1:7" ht="17.25" x14ac:dyDescent="0.3">
      <c r="A2891" s="4" t="s">
        <v>6923</v>
      </c>
      <c r="B2891" s="4" t="s">
        <v>6924</v>
      </c>
      <c r="C2891" s="4" t="s">
        <v>6925</v>
      </c>
      <c r="D2891" s="4" t="s">
        <v>6926</v>
      </c>
      <c r="E2891" s="9" t="s">
        <v>625</v>
      </c>
      <c r="F2891" s="29">
        <v>14225</v>
      </c>
      <c r="G2891" s="28">
        <v>7166833934</v>
      </c>
    </row>
    <row r="2892" spans="1:7" ht="17.25" x14ac:dyDescent="0.3">
      <c r="A2892" s="4" t="s">
        <v>6927</v>
      </c>
      <c r="B2892" s="4"/>
      <c r="C2892" s="4" t="s">
        <v>6928</v>
      </c>
      <c r="D2892" s="4" t="s">
        <v>6926</v>
      </c>
      <c r="E2892" s="9" t="s">
        <v>625</v>
      </c>
      <c r="F2892" s="9">
        <v>14209</v>
      </c>
      <c r="G2892" s="28">
        <v>7168846331</v>
      </c>
    </row>
    <row r="2893" spans="1:7" ht="17.25" x14ac:dyDescent="0.3">
      <c r="A2893" s="4" t="s">
        <v>6929</v>
      </c>
      <c r="B2893" s="4"/>
      <c r="C2893" s="4" t="s">
        <v>6930</v>
      </c>
      <c r="D2893" s="4" t="s">
        <v>6926</v>
      </c>
      <c r="E2893" s="9" t="s">
        <v>625</v>
      </c>
      <c r="F2893" s="41">
        <v>14225</v>
      </c>
      <c r="G2893" s="28">
        <v>7168211447</v>
      </c>
    </row>
    <row r="2894" spans="1:7" ht="17.25" x14ac:dyDescent="0.3">
      <c r="A2894" s="4" t="s">
        <v>6929</v>
      </c>
      <c r="B2894" s="4"/>
      <c r="C2894" s="4" t="s">
        <v>6931</v>
      </c>
      <c r="D2894" s="4" t="s">
        <v>6926</v>
      </c>
      <c r="E2894" s="9" t="s">
        <v>625</v>
      </c>
      <c r="F2894" s="41">
        <v>14224</v>
      </c>
      <c r="G2894" s="28">
        <v>7168251555</v>
      </c>
    </row>
    <row r="2895" spans="1:7" ht="17.25" x14ac:dyDescent="0.3">
      <c r="A2895" s="4" t="s">
        <v>326</v>
      </c>
      <c r="B2895" s="4"/>
      <c r="C2895" s="4" t="s">
        <v>6932</v>
      </c>
      <c r="D2895" s="4" t="s">
        <v>6926</v>
      </c>
      <c r="E2895" s="9" t="s">
        <v>625</v>
      </c>
      <c r="F2895" s="41">
        <v>14214</v>
      </c>
      <c r="G2895" s="28" t="s">
        <v>6933</v>
      </c>
    </row>
    <row r="2896" spans="1:7" ht="17.25" x14ac:dyDescent="0.3">
      <c r="A2896" s="4" t="s">
        <v>326</v>
      </c>
      <c r="B2896" s="4"/>
      <c r="C2896" s="4" t="s">
        <v>6934</v>
      </c>
      <c r="D2896" s="4" t="s">
        <v>6926</v>
      </c>
      <c r="E2896" s="9" t="s">
        <v>625</v>
      </c>
      <c r="F2896" s="41">
        <v>14225</v>
      </c>
      <c r="G2896" s="28" t="s">
        <v>6935</v>
      </c>
    </row>
    <row r="2897" spans="1:7" ht="17.25" x14ac:dyDescent="0.3">
      <c r="A2897" s="4" t="s">
        <v>326</v>
      </c>
      <c r="B2897" s="4"/>
      <c r="C2897" s="4" t="s">
        <v>6936</v>
      </c>
      <c r="D2897" s="4" t="s">
        <v>6926</v>
      </c>
      <c r="E2897" s="9" t="s">
        <v>625</v>
      </c>
      <c r="F2897" s="41">
        <v>14224</v>
      </c>
      <c r="G2897" s="28" t="s">
        <v>6937</v>
      </c>
    </row>
    <row r="2898" spans="1:7" ht="17.25" x14ac:dyDescent="0.3">
      <c r="A2898" s="4" t="s">
        <v>326</v>
      </c>
      <c r="B2898" s="4"/>
      <c r="C2898" s="4" t="s">
        <v>6938</v>
      </c>
      <c r="D2898" s="4" t="s">
        <v>6926</v>
      </c>
      <c r="E2898" s="9" t="s">
        <v>625</v>
      </c>
      <c r="F2898" s="41">
        <v>14228</v>
      </c>
      <c r="G2898" s="28" t="s">
        <v>6939</v>
      </c>
    </row>
    <row r="2899" spans="1:7" ht="17.25" x14ac:dyDescent="0.3">
      <c r="A2899" s="4" t="s">
        <v>326</v>
      </c>
      <c r="B2899" s="4"/>
      <c r="C2899" s="4" t="s">
        <v>6940</v>
      </c>
      <c r="D2899" s="4" t="s">
        <v>6926</v>
      </c>
      <c r="E2899" s="9" t="s">
        <v>625</v>
      </c>
      <c r="F2899" s="41">
        <v>14226</v>
      </c>
      <c r="G2899" s="28" t="s">
        <v>6941</v>
      </c>
    </row>
    <row r="2900" spans="1:7" ht="17.25" x14ac:dyDescent="0.3">
      <c r="A2900" s="4" t="s">
        <v>326</v>
      </c>
      <c r="B2900" s="4"/>
      <c r="C2900" s="4" t="s">
        <v>6942</v>
      </c>
      <c r="D2900" s="4" t="s">
        <v>6926</v>
      </c>
      <c r="E2900" s="9" t="s">
        <v>625</v>
      </c>
      <c r="F2900" s="41">
        <v>14227</v>
      </c>
      <c r="G2900" s="28" t="s">
        <v>6943</v>
      </c>
    </row>
    <row r="2901" spans="1:7" ht="17.25" x14ac:dyDescent="0.3">
      <c r="A2901" s="4" t="s">
        <v>326</v>
      </c>
      <c r="B2901" s="4"/>
      <c r="C2901" s="4" t="s">
        <v>6944</v>
      </c>
      <c r="D2901" s="4" t="s">
        <v>6945</v>
      </c>
      <c r="E2901" s="9" t="s">
        <v>625</v>
      </c>
      <c r="F2901" s="41">
        <v>13031</v>
      </c>
      <c r="G2901" s="28" t="s">
        <v>6871</v>
      </c>
    </row>
    <row r="2902" spans="1:7" ht="17.25" x14ac:dyDescent="0.3">
      <c r="A2902" s="4" t="s">
        <v>6946</v>
      </c>
      <c r="B2902" s="4" t="s">
        <v>6947</v>
      </c>
      <c r="C2902" s="4" t="s">
        <v>6948</v>
      </c>
      <c r="D2902" s="4" t="s">
        <v>6949</v>
      </c>
      <c r="E2902" s="9" t="s">
        <v>625</v>
      </c>
      <c r="F2902" s="9">
        <v>14424</v>
      </c>
      <c r="G2902" s="28">
        <v>5853944111</v>
      </c>
    </row>
    <row r="2903" spans="1:7" ht="17.25" x14ac:dyDescent="0.3">
      <c r="A2903" s="4" t="s">
        <v>326</v>
      </c>
      <c r="B2903" s="4"/>
      <c r="C2903" s="4" t="s">
        <v>6950</v>
      </c>
      <c r="D2903" s="4" t="s">
        <v>6949</v>
      </c>
      <c r="E2903" s="9" t="s">
        <v>625</v>
      </c>
      <c r="F2903" s="41">
        <v>14425</v>
      </c>
      <c r="G2903" s="28" t="s">
        <v>6951</v>
      </c>
    </row>
    <row r="2904" spans="1:7" ht="17.25" x14ac:dyDescent="0.3">
      <c r="A2904" s="4" t="s">
        <v>326</v>
      </c>
      <c r="B2904" s="4"/>
      <c r="C2904" s="4" t="s">
        <v>6952</v>
      </c>
      <c r="D2904" s="4" t="s">
        <v>6949</v>
      </c>
      <c r="E2904" s="9" t="s">
        <v>625</v>
      </c>
      <c r="F2904" s="41">
        <v>14424</v>
      </c>
      <c r="G2904" s="28" t="s">
        <v>6953</v>
      </c>
    </row>
    <row r="2905" spans="1:7" ht="17.25" x14ac:dyDescent="0.3">
      <c r="A2905" s="4" t="s">
        <v>326</v>
      </c>
      <c r="B2905" s="4"/>
      <c r="C2905" s="4" t="s">
        <v>6954</v>
      </c>
      <c r="D2905" s="4" t="s">
        <v>4321</v>
      </c>
      <c r="E2905" s="9" t="s">
        <v>625</v>
      </c>
      <c r="F2905" s="41">
        <v>13617</v>
      </c>
      <c r="G2905" s="28" t="s">
        <v>6955</v>
      </c>
    </row>
    <row r="2906" spans="1:7" ht="17.25" x14ac:dyDescent="0.3">
      <c r="A2906" s="4" t="s">
        <v>326</v>
      </c>
      <c r="B2906" s="4"/>
      <c r="C2906" s="4" t="s">
        <v>6956</v>
      </c>
      <c r="D2906" s="4" t="s">
        <v>6957</v>
      </c>
      <c r="E2906" s="9" t="s">
        <v>625</v>
      </c>
      <c r="F2906" s="41">
        <v>13619</v>
      </c>
      <c r="G2906" s="28" t="s">
        <v>6958</v>
      </c>
    </row>
    <row r="2907" spans="1:7" ht="17.25" x14ac:dyDescent="0.3">
      <c r="A2907" s="4" t="s">
        <v>6959</v>
      </c>
      <c r="B2907" s="4"/>
      <c r="C2907" s="4" t="s">
        <v>6960</v>
      </c>
      <c r="D2907" s="4" t="s">
        <v>6961</v>
      </c>
      <c r="E2907" s="9" t="s">
        <v>625</v>
      </c>
      <c r="F2907" s="9">
        <v>12033</v>
      </c>
      <c r="G2907" s="28">
        <v>5187322703</v>
      </c>
    </row>
    <row r="2908" spans="1:7" ht="17.25" x14ac:dyDescent="0.3">
      <c r="A2908" s="4" t="s">
        <v>630</v>
      </c>
      <c r="B2908" s="4"/>
      <c r="C2908" s="4" t="s">
        <v>6962</v>
      </c>
      <c r="D2908" s="4" t="s">
        <v>6963</v>
      </c>
      <c r="E2908" s="9" t="s">
        <v>625</v>
      </c>
      <c r="F2908" s="29">
        <v>11722</v>
      </c>
      <c r="G2908" s="28">
        <v>6314686100</v>
      </c>
    </row>
    <row r="2909" spans="1:7" ht="17.25" x14ac:dyDescent="0.3">
      <c r="A2909" s="4" t="s">
        <v>6964</v>
      </c>
      <c r="B2909" s="4"/>
      <c r="C2909" s="4" t="s">
        <v>6965</v>
      </c>
      <c r="D2909" s="4" t="s">
        <v>6966</v>
      </c>
      <c r="E2909" s="9" t="s">
        <v>625</v>
      </c>
      <c r="F2909" s="9">
        <v>14225</v>
      </c>
      <c r="G2909" s="28">
        <v>7166322063</v>
      </c>
    </row>
    <row r="2910" spans="1:7" ht="17.25" x14ac:dyDescent="0.3">
      <c r="A2910" s="4" t="s">
        <v>326</v>
      </c>
      <c r="B2910" s="4"/>
      <c r="C2910" s="4" t="s">
        <v>6967</v>
      </c>
      <c r="D2910" s="4" t="s">
        <v>862</v>
      </c>
      <c r="E2910" s="9" t="s">
        <v>625</v>
      </c>
      <c r="F2910" s="41">
        <v>10918</v>
      </c>
      <c r="G2910" s="28" t="s">
        <v>6968</v>
      </c>
    </row>
    <row r="2911" spans="1:7" ht="17.25" x14ac:dyDescent="0.3">
      <c r="A2911" s="4" t="s">
        <v>6969</v>
      </c>
      <c r="B2911" s="4"/>
      <c r="C2911" s="4" t="s">
        <v>6970</v>
      </c>
      <c r="D2911" s="4" t="s">
        <v>6971</v>
      </c>
      <c r="E2911" s="9" t="s">
        <v>625</v>
      </c>
      <c r="F2911" s="9">
        <v>13039</v>
      </c>
      <c r="G2911" s="28">
        <v>3154586025</v>
      </c>
    </row>
    <row r="2912" spans="1:7" ht="17.25" x14ac:dyDescent="0.3">
      <c r="A2912" s="4" t="s">
        <v>326</v>
      </c>
      <c r="B2912" s="4"/>
      <c r="C2912" s="4" t="s">
        <v>6972</v>
      </c>
      <c r="D2912" s="4" t="s">
        <v>6971</v>
      </c>
      <c r="E2912" s="9" t="s">
        <v>625</v>
      </c>
      <c r="F2912" s="41">
        <v>13039</v>
      </c>
      <c r="G2912" s="28" t="s">
        <v>6973</v>
      </c>
    </row>
    <row r="2913" spans="1:7" ht="17.25" x14ac:dyDescent="0.3">
      <c r="A2913" s="4" t="s">
        <v>6974</v>
      </c>
      <c r="B2913" s="4"/>
      <c r="C2913" s="4" t="s">
        <v>6975</v>
      </c>
      <c r="D2913" s="4" t="s">
        <v>6976</v>
      </c>
      <c r="E2913" s="9" t="s">
        <v>625</v>
      </c>
      <c r="F2913" s="29">
        <v>12065</v>
      </c>
      <c r="G2913" s="28">
        <v>5183713343</v>
      </c>
    </row>
    <row r="2914" spans="1:7" ht="17.25" x14ac:dyDescent="0.3">
      <c r="A2914" s="4" t="s">
        <v>326</v>
      </c>
      <c r="B2914" s="4"/>
      <c r="C2914" s="4" t="s">
        <v>6977</v>
      </c>
      <c r="D2914" s="4" t="s">
        <v>6976</v>
      </c>
      <c r="E2914" s="9" t="s">
        <v>625</v>
      </c>
      <c r="F2914" s="41">
        <v>12065</v>
      </c>
      <c r="G2914" s="28" t="s">
        <v>6978</v>
      </c>
    </row>
    <row r="2915" spans="1:7" ht="17.25" x14ac:dyDescent="0.3">
      <c r="A2915" s="4" t="s">
        <v>326</v>
      </c>
      <c r="B2915" s="4"/>
      <c r="C2915" s="4" t="s">
        <v>6979</v>
      </c>
      <c r="D2915" s="4" t="s">
        <v>6980</v>
      </c>
      <c r="E2915" s="9" t="s">
        <v>625</v>
      </c>
      <c r="F2915" s="41">
        <v>12043</v>
      </c>
      <c r="G2915" s="28" t="s">
        <v>6981</v>
      </c>
    </row>
    <row r="2916" spans="1:7" ht="17.25" x14ac:dyDescent="0.3">
      <c r="A2916" s="4" t="s">
        <v>6929</v>
      </c>
      <c r="B2916" s="4"/>
      <c r="C2916" s="4" t="s">
        <v>6982</v>
      </c>
      <c r="D2916" s="4" t="s">
        <v>6983</v>
      </c>
      <c r="E2916" s="9" t="s">
        <v>625</v>
      </c>
      <c r="F2916" s="41">
        <v>12205</v>
      </c>
      <c r="G2916" s="28">
        <v>5184645404</v>
      </c>
    </row>
    <row r="2917" spans="1:7" ht="17.25" x14ac:dyDescent="0.3">
      <c r="A2917" s="4" t="s">
        <v>326</v>
      </c>
      <c r="B2917" s="4"/>
      <c r="C2917" s="4" t="s">
        <v>6984</v>
      </c>
      <c r="D2917" s="4" t="s">
        <v>6983</v>
      </c>
      <c r="E2917" s="9" t="s">
        <v>625</v>
      </c>
      <c r="F2917" s="41">
        <v>12205</v>
      </c>
      <c r="G2917" s="28" t="s">
        <v>6985</v>
      </c>
    </row>
    <row r="2918" spans="1:7" ht="17.25" x14ac:dyDescent="0.3">
      <c r="A2918" s="4" t="s">
        <v>6986</v>
      </c>
      <c r="B2918" s="4"/>
      <c r="C2918" s="4" t="s">
        <v>6987</v>
      </c>
      <c r="D2918" s="4" t="s">
        <v>6988</v>
      </c>
      <c r="E2918" s="9" t="s">
        <v>625</v>
      </c>
      <c r="F2918" s="9">
        <v>11725</v>
      </c>
      <c r="G2918" s="28">
        <v>6314994200</v>
      </c>
    </row>
    <row r="2919" spans="1:7" ht="17.25" x14ac:dyDescent="0.3">
      <c r="A2919" s="4" t="s">
        <v>6989</v>
      </c>
      <c r="B2919" s="4"/>
      <c r="C2919" s="4" t="s">
        <v>6990</v>
      </c>
      <c r="D2919" s="4" t="s">
        <v>6991</v>
      </c>
      <c r="E2919" s="9" t="s">
        <v>625</v>
      </c>
      <c r="F2919" s="9">
        <v>11727</v>
      </c>
      <c r="G2919" s="28">
        <v>6316988100</v>
      </c>
    </row>
    <row r="2920" spans="1:7" ht="17.25" x14ac:dyDescent="0.3">
      <c r="A2920" s="4" t="s">
        <v>6992</v>
      </c>
      <c r="B2920" s="4"/>
      <c r="C2920" s="4" t="s">
        <v>6993</v>
      </c>
      <c r="D2920" s="4" t="s">
        <v>6994</v>
      </c>
      <c r="E2920" s="9" t="s">
        <v>625</v>
      </c>
      <c r="F2920" s="9">
        <v>14830</v>
      </c>
      <c r="G2920" s="28">
        <v>6079368021</v>
      </c>
    </row>
    <row r="2921" spans="1:7" ht="17.25" x14ac:dyDescent="0.3">
      <c r="A2921" s="4" t="s">
        <v>326</v>
      </c>
      <c r="B2921" s="4"/>
      <c r="C2921" s="4" t="s">
        <v>6995</v>
      </c>
      <c r="D2921" s="4" t="s">
        <v>6994</v>
      </c>
      <c r="E2921" s="9" t="s">
        <v>625</v>
      </c>
      <c r="F2921" s="41">
        <v>14830</v>
      </c>
      <c r="G2921" s="28" t="s">
        <v>6996</v>
      </c>
    </row>
    <row r="2922" spans="1:7" ht="17.25" x14ac:dyDescent="0.3">
      <c r="A2922" s="4" t="s">
        <v>6883</v>
      </c>
      <c r="B2922" s="4" t="s">
        <v>6884</v>
      </c>
      <c r="C2922" s="4" t="s">
        <v>6997</v>
      </c>
      <c r="D2922" s="4" t="s">
        <v>6998</v>
      </c>
      <c r="E2922" s="9" t="s">
        <v>625</v>
      </c>
      <c r="F2922" s="29">
        <v>13045</v>
      </c>
      <c r="G2922" s="28">
        <v>6072994355</v>
      </c>
    </row>
    <row r="2923" spans="1:7" ht="17.25" x14ac:dyDescent="0.3">
      <c r="A2923" s="4" t="s">
        <v>6946</v>
      </c>
      <c r="B2923" s="4" t="s">
        <v>6947</v>
      </c>
      <c r="C2923" s="4" t="s">
        <v>6999</v>
      </c>
      <c r="D2923" s="4" t="s">
        <v>6998</v>
      </c>
      <c r="E2923" s="9" t="s">
        <v>625</v>
      </c>
      <c r="F2923" s="9">
        <v>13045</v>
      </c>
      <c r="G2923" s="28">
        <v>6077533373</v>
      </c>
    </row>
    <row r="2924" spans="1:7" ht="17.25" x14ac:dyDescent="0.3">
      <c r="A2924" s="4" t="s">
        <v>326</v>
      </c>
      <c r="B2924" s="4"/>
      <c r="C2924" s="4" t="s">
        <v>7000</v>
      </c>
      <c r="D2924" s="4" t="s">
        <v>6998</v>
      </c>
      <c r="E2924" s="9" t="s">
        <v>625</v>
      </c>
      <c r="F2924" s="41">
        <v>13045</v>
      </c>
      <c r="G2924" s="28" t="s">
        <v>7001</v>
      </c>
    </row>
    <row r="2925" spans="1:7" ht="17.25" x14ac:dyDescent="0.3">
      <c r="A2925" s="4" t="s">
        <v>326</v>
      </c>
      <c r="B2925" s="4"/>
      <c r="C2925" s="4" t="s">
        <v>7002</v>
      </c>
      <c r="D2925" s="4" t="s">
        <v>6998</v>
      </c>
      <c r="E2925" s="9" t="s">
        <v>625</v>
      </c>
      <c r="F2925" s="41">
        <v>13045</v>
      </c>
      <c r="G2925" s="28" t="s">
        <v>6871</v>
      </c>
    </row>
    <row r="2926" spans="1:7" ht="17.25" x14ac:dyDescent="0.3">
      <c r="A2926" s="4" t="s">
        <v>326</v>
      </c>
      <c r="B2926" s="4"/>
      <c r="C2926" s="4" t="s">
        <v>7003</v>
      </c>
      <c r="D2926" s="4" t="s">
        <v>6998</v>
      </c>
      <c r="E2926" s="9" t="s">
        <v>625</v>
      </c>
      <c r="F2926" s="41">
        <v>13045</v>
      </c>
      <c r="G2926" s="28" t="s">
        <v>6871</v>
      </c>
    </row>
    <row r="2927" spans="1:7" ht="17.25" x14ac:dyDescent="0.3">
      <c r="A2927" s="4" t="s">
        <v>326</v>
      </c>
      <c r="B2927" s="4"/>
      <c r="C2927" s="4" t="s">
        <v>7004</v>
      </c>
      <c r="D2927" s="4" t="s">
        <v>7005</v>
      </c>
      <c r="E2927" s="9" t="s">
        <v>625</v>
      </c>
      <c r="F2927" s="41">
        <v>14043</v>
      </c>
      <c r="G2927" s="28" t="s">
        <v>7006</v>
      </c>
    </row>
    <row r="2928" spans="1:7" ht="17.25" x14ac:dyDescent="0.3">
      <c r="A2928" s="4" t="s">
        <v>326</v>
      </c>
      <c r="B2928" s="4"/>
      <c r="C2928" s="4" t="s">
        <v>7007</v>
      </c>
      <c r="D2928" s="4" t="s">
        <v>7005</v>
      </c>
      <c r="E2928" s="9" t="s">
        <v>625</v>
      </c>
      <c r="F2928" s="41">
        <v>14043</v>
      </c>
      <c r="G2928" s="28" t="s">
        <v>7008</v>
      </c>
    </row>
    <row r="2929" spans="1:7" ht="17.25" x14ac:dyDescent="0.3">
      <c r="A2929" s="4" t="s">
        <v>326</v>
      </c>
      <c r="B2929" s="4"/>
      <c r="C2929" s="4" t="s">
        <v>7009</v>
      </c>
      <c r="D2929" s="4" t="s">
        <v>7005</v>
      </c>
      <c r="E2929" s="9" t="s">
        <v>625</v>
      </c>
      <c r="F2929" s="41">
        <v>14043</v>
      </c>
      <c r="G2929" s="28" t="s">
        <v>7010</v>
      </c>
    </row>
    <row r="2930" spans="1:7" ht="17.25" x14ac:dyDescent="0.3">
      <c r="A2930" s="4" t="s">
        <v>7011</v>
      </c>
      <c r="B2930" s="4"/>
      <c r="C2930" s="4" t="s">
        <v>7012</v>
      </c>
      <c r="D2930" s="4" t="s">
        <v>7013</v>
      </c>
      <c r="E2930" s="9" t="s">
        <v>625</v>
      </c>
      <c r="F2930" s="9">
        <v>13214</v>
      </c>
      <c r="G2930" s="28">
        <v>3154462443</v>
      </c>
    </row>
    <row r="2931" spans="1:7" ht="17.25" x14ac:dyDescent="0.3">
      <c r="A2931" s="4" t="s">
        <v>6929</v>
      </c>
      <c r="B2931" s="4"/>
      <c r="C2931" s="4" t="s">
        <v>7014</v>
      </c>
      <c r="D2931" s="4" t="s">
        <v>7015</v>
      </c>
      <c r="E2931" s="9" t="s">
        <v>625</v>
      </c>
      <c r="F2931" s="41">
        <v>13053</v>
      </c>
      <c r="G2931" s="28">
        <v>6078448103</v>
      </c>
    </row>
    <row r="2932" spans="1:7" ht="17.25" x14ac:dyDescent="0.3">
      <c r="A2932" s="4" t="s">
        <v>326</v>
      </c>
      <c r="B2932" s="4"/>
      <c r="C2932" s="4" t="s">
        <v>7016</v>
      </c>
      <c r="D2932" s="4" t="s">
        <v>7017</v>
      </c>
      <c r="E2932" s="9" t="s">
        <v>625</v>
      </c>
      <c r="F2932" s="41">
        <v>14051</v>
      </c>
      <c r="G2932" s="28" t="s">
        <v>7018</v>
      </c>
    </row>
    <row r="2933" spans="1:7" ht="17.25" x14ac:dyDescent="0.3">
      <c r="A2933" s="4" t="s">
        <v>7019</v>
      </c>
      <c r="B2933" s="4"/>
      <c r="C2933" s="4" t="s">
        <v>7020</v>
      </c>
      <c r="D2933" s="4" t="s">
        <v>7021</v>
      </c>
      <c r="E2933" s="9" t="s">
        <v>625</v>
      </c>
      <c r="F2933" s="9">
        <v>14052</v>
      </c>
      <c r="G2933" s="28">
        <v>7166527030</v>
      </c>
    </row>
    <row r="2934" spans="1:7" ht="17.25" x14ac:dyDescent="0.3">
      <c r="A2934" s="4" t="s">
        <v>326</v>
      </c>
      <c r="B2934" s="4"/>
      <c r="C2934" s="4" t="s">
        <v>7022</v>
      </c>
      <c r="D2934" s="4" t="s">
        <v>7021</v>
      </c>
      <c r="E2934" s="9" t="s">
        <v>625</v>
      </c>
      <c r="F2934" s="41">
        <v>14052</v>
      </c>
      <c r="G2934" s="28" t="s">
        <v>7023</v>
      </c>
    </row>
    <row r="2935" spans="1:7" ht="17.25" x14ac:dyDescent="0.3">
      <c r="A2935" s="4" t="s">
        <v>7024</v>
      </c>
      <c r="B2935" s="4"/>
      <c r="C2935" s="4" t="s">
        <v>7025</v>
      </c>
      <c r="D2935" s="4" t="s">
        <v>7026</v>
      </c>
      <c r="E2935" s="9" t="s">
        <v>625</v>
      </c>
      <c r="F2935" s="29">
        <v>12061</v>
      </c>
      <c r="G2935" s="28">
        <v>5184777635</v>
      </c>
    </row>
    <row r="2936" spans="1:7" ht="17.25" x14ac:dyDescent="0.3">
      <c r="A2936" s="4" t="s">
        <v>326</v>
      </c>
      <c r="B2936" s="4"/>
      <c r="C2936" s="4" t="s">
        <v>7027</v>
      </c>
      <c r="D2936" s="4" t="s">
        <v>7026</v>
      </c>
      <c r="E2936" s="9" t="s">
        <v>625</v>
      </c>
      <c r="F2936" s="41">
        <v>12061</v>
      </c>
      <c r="G2936" s="28" t="s">
        <v>7028</v>
      </c>
    </row>
    <row r="2937" spans="1:7" ht="17.25" x14ac:dyDescent="0.3">
      <c r="A2937" s="4" t="s">
        <v>7029</v>
      </c>
      <c r="B2937" s="4"/>
      <c r="C2937" s="4" t="s">
        <v>7030</v>
      </c>
      <c r="D2937" s="4" t="s">
        <v>7031</v>
      </c>
      <c r="E2937" s="9" t="s">
        <v>625</v>
      </c>
      <c r="F2937" s="9">
        <v>13057</v>
      </c>
      <c r="G2937" s="28">
        <v>3154371671</v>
      </c>
    </row>
    <row r="2938" spans="1:7" ht="17.25" x14ac:dyDescent="0.3">
      <c r="A2938" s="4" t="s">
        <v>7032</v>
      </c>
      <c r="B2938" s="4"/>
      <c r="C2938" s="4" t="s">
        <v>7033</v>
      </c>
      <c r="D2938" s="4" t="s">
        <v>7031</v>
      </c>
      <c r="E2938" s="9" t="s">
        <v>625</v>
      </c>
      <c r="F2938" s="9">
        <v>13057</v>
      </c>
      <c r="G2938" s="28">
        <v>3154328140</v>
      </c>
    </row>
    <row r="2939" spans="1:7" ht="17.25" x14ac:dyDescent="0.3">
      <c r="A2939" s="4" t="s">
        <v>7034</v>
      </c>
      <c r="B2939" s="4"/>
      <c r="C2939" s="4" t="s">
        <v>7035</v>
      </c>
      <c r="D2939" s="4" t="s">
        <v>7031</v>
      </c>
      <c r="E2939" s="9" t="s">
        <v>625</v>
      </c>
      <c r="F2939" s="29">
        <v>13057</v>
      </c>
      <c r="G2939" s="28">
        <v>3154324444</v>
      </c>
    </row>
    <row r="2940" spans="1:7" ht="17.25" x14ac:dyDescent="0.3">
      <c r="A2940" s="4" t="s">
        <v>326</v>
      </c>
      <c r="B2940" s="4"/>
      <c r="C2940" s="4" t="s">
        <v>7036</v>
      </c>
      <c r="D2940" s="4" t="s">
        <v>7031</v>
      </c>
      <c r="E2940" s="9" t="s">
        <v>625</v>
      </c>
      <c r="F2940" s="41">
        <v>13057</v>
      </c>
      <c r="G2940" s="28" t="s">
        <v>7037</v>
      </c>
    </row>
    <row r="2941" spans="1:7" ht="17.25" x14ac:dyDescent="0.3">
      <c r="A2941" s="4" t="s">
        <v>7038</v>
      </c>
      <c r="B2941" s="4"/>
      <c r="C2941" s="4" t="s">
        <v>7039</v>
      </c>
      <c r="D2941" s="4" t="s">
        <v>7040</v>
      </c>
      <c r="E2941" s="9" t="s">
        <v>625</v>
      </c>
      <c r="F2941" s="9">
        <v>11717</v>
      </c>
      <c r="G2941" s="28">
        <v>6319927130</v>
      </c>
    </row>
    <row r="2942" spans="1:7" ht="17.25" x14ac:dyDescent="0.3">
      <c r="A2942" s="4" t="s">
        <v>6929</v>
      </c>
      <c r="B2942" s="4"/>
      <c r="C2942" s="4" t="s">
        <v>7041</v>
      </c>
      <c r="D2942" s="4" t="s">
        <v>7042</v>
      </c>
      <c r="E2942" s="9" t="s">
        <v>625</v>
      </c>
      <c r="F2942" s="41">
        <v>14059</v>
      </c>
      <c r="G2942" s="28">
        <v>7166551555</v>
      </c>
    </row>
    <row r="2943" spans="1:7" ht="17.25" x14ac:dyDescent="0.3">
      <c r="A2943" s="4" t="s">
        <v>7043</v>
      </c>
      <c r="B2943" s="4"/>
      <c r="C2943" s="4" t="s">
        <v>7044</v>
      </c>
      <c r="D2943" s="4" t="s">
        <v>7045</v>
      </c>
      <c r="E2943" s="9" t="s">
        <v>625</v>
      </c>
      <c r="F2943" s="9">
        <v>14901</v>
      </c>
      <c r="G2943" s="28">
        <v>6077345103</v>
      </c>
    </row>
    <row r="2944" spans="1:7" ht="17.25" x14ac:dyDescent="0.3">
      <c r="A2944" s="4" t="s">
        <v>6929</v>
      </c>
      <c r="B2944" s="4"/>
      <c r="C2944" s="4" t="s">
        <v>7046</v>
      </c>
      <c r="D2944" s="4" t="s">
        <v>7045</v>
      </c>
      <c r="E2944" s="9" t="s">
        <v>625</v>
      </c>
      <c r="F2944" s="41">
        <v>14901</v>
      </c>
      <c r="G2944" s="28">
        <v>6077345304</v>
      </c>
    </row>
    <row r="2945" spans="1:7" ht="17.25" x14ac:dyDescent="0.3">
      <c r="A2945" s="4" t="s">
        <v>326</v>
      </c>
      <c r="B2945" s="4"/>
      <c r="C2945" s="4" t="s">
        <v>7047</v>
      </c>
      <c r="D2945" s="4" t="s">
        <v>7045</v>
      </c>
      <c r="E2945" s="9" t="s">
        <v>625</v>
      </c>
      <c r="F2945" s="41">
        <v>14904</v>
      </c>
      <c r="G2945" s="28" t="s">
        <v>7048</v>
      </c>
    </row>
    <row r="2946" spans="1:7" ht="17.25" x14ac:dyDescent="0.3">
      <c r="A2946" s="4" t="s">
        <v>326</v>
      </c>
      <c r="B2946" s="4"/>
      <c r="C2946" s="4" t="s">
        <v>7049</v>
      </c>
      <c r="D2946" s="4" t="s">
        <v>7045</v>
      </c>
      <c r="E2946" s="9" t="s">
        <v>625</v>
      </c>
      <c r="F2946" s="41">
        <v>14903</v>
      </c>
      <c r="G2946" s="28" t="s">
        <v>6871</v>
      </c>
    </row>
    <row r="2947" spans="1:7" ht="17.25" x14ac:dyDescent="0.3">
      <c r="A2947" s="4" t="s">
        <v>7050</v>
      </c>
      <c r="B2947" s="4"/>
      <c r="C2947" s="4" t="s">
        <v>7051</v>
      </c>
      <c r="D2947" s="4" t="s">
        <v>7052</v>
      </c>
      <c r="E2947" s="9" t="s">
        <v>625</v>
      </c>
      <c r="F2947" s="9">
        <v>13760</v>
      </c>
      <c r="G2947" s="28">
        <v>6077545222</v>
      </c>
    </row>
    <row r="2948" spans="1:7" ht="17.25" x14ac:dyDescent="0.3">
      <c r="A2948" s="4" t="s">
        <v>326</v>
      </c>
      <c r="B2948" s="4"/>
      <c r="C2948" s="4" t="s">
        <v>7053</v>
      </c>
      <c r="D2948" s="4" t="s">
        <v>7052</v>
      </c>
      <c r="E2948" s="9" t="s">
        <v>625</v>
      </c>
      <c r="F2948" s="41">
        <v>13760</v>
      </c>
      <c r="G2948" s="28" t="s">
        <v>6871</v>
      </c>
    </row>
    <row r="2949" spans="1:7" ht="17.25" x14ac:dyDescent="0.3">
      <c r="A2949" s="4" t="s">
        <v>326</v>
      </c>
      <c r="B2949" s="4"/>
      <c r="C2949" s="4" t="s">
        <v>7054</v>
      </c>
      <c r="D2949" s="4" t="s">
        <v>7055</v>
      </c>
      <c r="E2949" s="9" t="s">
        <v>625</v>
      </c>
      <c r="F2949" s="41">
        <v>13760</v>
      </c>
      <c r="G2949" s="28" t="s">
        <v>7056</v>
      </c>
    </row>
    <row r="2950" spans="1:7" ht="17.25" x14ac:dyDescent="0.3">
      <c r="A2950" s="4" t="s">
        <v>6923</v>
      </c>
      <c r="B2950" s="4"/>
      <c r="C2950" s="4" t="s">
        <v>7057</v>
      </c>
      <c r="D2950" s="4" t="s">
        <v>7058</v>
      </c>
      <c r="E2950" s="9" t="s">
        <v>856</v>
      </c>
      <c r="F2950" s="29">
        <v>16505</v>
      </c>
      <c r="G2950" s="28">
        <v>8144551272</v>
      </c>
    </row>
    <row r="2951" spans="1:7" ht="17.25" x14ac:dyDescent="0.3">
      <c r="A2951" s="4" t="s">
        <v>630</v>
      </c>
      <c r="B2951" s="4"/>
      <c r="C2951" s="4" t="s">
        <v>7059</v>
      </c>
      <c r="D2951" s="4" t="s">
        <v>691</v>
      </c>
      <c r="E2951" s="9" t="s">
        <v>641</v>
      </c>
      <c r="F2951" s="29">
        <v>7004</v>
      </c>
      <c r="G2951" s="28">
        <v>9732873296</v>
      </c>
    </row>
    <row r="2952" spans="1:7" ht="17.25" x14ac:dyDescent="0.3">
      <c r="A2952" s="4" t="s">
        <v>326</v>
      </c>
      <c r="B2952" s="4"/>
      <c r="C2952" s="4" t="s">
        <v>7060</v>
      </c>
      <c r="D2952" s="4" t="s">
        <v>7061</v>
      </c>
      <c r="E2952" s="9" t="s">
        <v>625</v>
      </c>
      <c r="F2952" s="41">
        <v>14450</v>
      </c>
      <c r="G2952" s="28" t="s">
        <v>7062</v>
      </c>
    </row>
    <row r="2953" spans="1:7" ht="17.25" x14ac:dyDescent="0.3">
      <c r="A2953" s="4" t="s">
        <v>7063</v>
      </c>
      <c r="B2953" s="4"/>
      <c r="C2953" s="4" t="s">
        <v>7064</v>
      </c>
      <c r="D2953" s="4" t="s">
        <v>7065</v>
      </c>
      <c r="E2953" s="9" t="s">
        <v>625</v>
      </c>
      <c r="F2953" s="9" t="s">
        <v>7066</v>
      </c>
      <c r="G2953" s="28">
        <v>3157738025</v>
      </c>
    </row>
    <row r="2954" spans="1:7" ht="17.25" x14ac:dyDescent="0.3">
      <c r="A2954" s="4" t="s">
        <v>326</v>
      </c>
      <c r="B2954" s="4"/>
      <c r="C2954" s="4" t="s">
        <v>7067</v>
      </c>
      <c r="D2954" s="4" t="s">
        <v>7068</v>
      </c>
      <c r="E2954" s="9" t="s">
        <v>625</v>
      </c>
      <c r="F2954" s="41">
        <v>14063</v>
      </c>
      <c r="G2954" s="28" t="s">
        <v>7069</v>
      </c>
    </row>
    <row r="2955" spans="1:7" ht="17.25" x14ac:dyDescent="0.3">
      <c r="A2955" s="4" t="s">
        <v>7070</v>
      </c>
      <c r="B2955" s="4"/>
      <c r="C2955" s="4" t="s">
        <v>7071</v>
      </c>
      <c r="D2955" s="4" t="s">
        <v>7072</v>
      </c>
      <c r="E2955" s="9" t="s">
        <v>625</v>
      </c>
      <c r="F2955" s="9">
        <v>11520</v>
      </c>
      <c r="G2955" s="28">
        <v>5168681750</v>
      </c>
    </row>
    <row r="2956" spans="1:7" ht="17.25" x14ac:dyDescent="0.3">
      <c r="A2956" s="4" t="s">
        <v>326</v>
      </c>
      <c r="B2956" s="4"/>
      <c r="C2956" s="4" t="s">
        <v>7073</v>
      </c>
      <c r="D2956" s="4" t="s">
        <v>7074</v>
      </c>
      <c r="E2956" s="9" t="s">
        <v>625</v>
      </c>
      <c r="F2956" s="41">
        <v>13069</v>
      </c>
      <c r="G2956" s="28" t="s">
        <v>7075</v>
      </c>
    </row>
    <row r="2957" spans="1:7" ht="17.25" x14ac:dyDescent="0.3">
      <c r="A2957" s="4" t="s">
        <v>326</v>
      </c>
      <c r="B2957" s="4"/>
      <c r="C2957" s="4" t="s">
        <v>7076</v>
      </c>
      <c r="D2957" s="4" t="s">
        <v>7077</v>
      </c>
      <c r="E2957" s="9" t="s">
        <v>625</v>
      </c>
      <c r="F2957" s="41">
        <v>14454</v>
      </c>
      <c r="G2957" s="28" t="s">
        <v>7078</v>
      </c>
    </row>
    <row r="2958" spans="1:7" ht="17.25" x14ac:dyDescent="0.3">
      <c r="A2958" s="4" t="s">
        <v>6883</v>
      </c>
      <c r="B2958" s="4" t="s">
        <v>6884</v>
      </c>
      <c r="C2958" s="4" t="s">
        <v>7079</v>
      </c>
      <c r="D2958" s="4" t="s">
        <v>7080</v>
      </c>
      <c r="E2958" s="9" t="s">
        <v>625</v>
      </c>
      <c r="F2958" s="29">
        <v>14456</v>
      </c>
      <c r="G2958" s="28">
        <v>3157813296</v>
      </c>
    </row>
    <row r="2959" spans="1:7" ht="17.25" x14ac:dyDescent="0.3">
      <c r="A2959" s="4" t="s">
        <v>6946</v>
      </c>
      <c r="B2959" s="4" t="s">
        <v>6947</v>
      </c>
      <c r="C2959" s="4" t="s">
        <v>7081</v>
      </c>
      <c r="D2959" s="4" t="s">
        <v>7080</v>
      </c>
      <c r="E2959" s="9" t="s">
        <v>625</v>
      </c>
      <c r="F2959" s="9">
        <v>14456</v>
      </c>
      <c r="G2959" s="28">
        <v>3157897666</v>
      </c>
    </row>
    <row r="2960" spans="1:7" ht="17.25" x14ac:dyDescent="0.3">
      <c r="A2960" s="4" t="s">
        <v>326</v>
      </c>
      <c r="B2960" s="4"/>
      <c r="C2960" s="4" t="s">
        <v>7082</v>
      </c>
      <c r="D2960" s="4" t="s">
        <v>7080</v>
      </c>
      <c r="E2960" s="9" t="s">
        <v>625</v>
      </c>
      <c r="F2960" s="41">
        <v>14456</v>
      </c>
      <c r="G2960" s="28" t="s">
        <v>7083</v>
      </c>
    </row>
    <row r="2961" spans="1:7" ht="17.25" x14ac:dyDescent="0.3">
      <c r="A2961" s="4" t="s">
        <v>326</v>
      </c>
      <c r="B2961" s="4"/>
      <c r="C2961" s="4" t="s">
        <v>7084</v>
      </c>
      <c r="D2961" s="4" t="s">
        <v>7080</v>
      </c>
      <c r="E2961" s="9" t="s">
        <v>625</v>
      </c>
      <c r="F2961" s="41">
        <v>14456</v>
      </c>
      <c r="G2961" s="28" t="s">
        <v>6871</v>
      </c>
    </row>
    <row r="2962" spans="1:7" ht="17.25" x14ac:dyDescent="0.3">
      <c r="A2962" s="4" t="s">
        <v>326</v>
      </c>
      <c r="B2962" s="4"/>
      <c r="C2962" s="4" t="s">
        <v>7085</v>
      </c>
      <c r="D2962" s="4" t="s">
        <v>7086</v>
      </c>
      <c r="E2962" s="9" t="s">
        <v>625</v>
      </c>
      <c r="F2962" s="41">
        <v>12077</v>
      </c>
      <c r="G2962" s="28" t="s">
        <v>7087</v>
      </c>
    </row>
    <row r="2963" spans="1:7" ht="17.25" x14ac:dyDescent="0.3">
      <c r="A2963" s="4" t="s">
        <v>7024</v>
      </c>
      <c r="B2963" s="4"/>
      <c r="C2963" s="4" t="s">
        <v>7088</v>
      </c>
      <c r="D2963" s="4" t="s">
        <v>7089</v>
      </c>
      <c r="E2963" s="9" t="s">
        <v>625</v>
      </c>
      <c r="F2963" s="29">
        <v>12801</v>
      </c>
      <c r="G2963" s="28">
        <v>5187920991</v>
      </c>
    </row>
    <row r="2964" spans="1:7" ht="17.25" x14ac:dyDescent="0.3">
      <c r="A2964" s="4" t="s">
        <v>7024</v>
      </c>
      <c r="B2964" s="4"/>
      <c r="C2964" s="4" t="s">
        <v>7090</v>
      </c>
      <c r="D2964" s="4" t="s">
        <v>7089</v>
      </c>
      <c r="E2964" s="9" t="s">
        <v>625</v>
      </c>
      <c r="F2964" s="29">
        <v>12801</v>
      </c>
      <c r="G2964" s="28">
        <v>5187619439</v>
      </c>
    </row>
    <row r="2965" spans="1:7" ht="17.25" x14ac:dyDescent="0.3">
      <c r="A2965" s="4" t="s">
        <v>326</v>
      </c>
      <c r="B2965" s="4"/>
      <c r="C2965" s="4" t="s">
        <v>7091</v>
      </c>
      <c r="D2965" s="4" t="s">
        <v>6125</v>
      </c>
      <c r="E2965" s="9" t="s">
        <v>625</v>
      </c>
      <c r="F2965" s="41">
        <v>14072</v>
      </c>
      <c r="G2965" s="28" t="s">
        <v>7092</v>
      </c>
    </row>
    <row r="2966" spans="1:7" ht="17.25" x14ac:dyDescent="0.3">
      <c r="A2966" s="4" t="s">
        <v>7093</v>
      </c>
      <c r="B2966" s="4"/>
      <c r="C2966" s="4" t="s">
        <v>7094</v>
      </c>
      <c r="D2966" s="4" t="s">
        <v>7095</v>
      </c>
      <c r="E2966" s="9" t="s">
        <v>625</v>
      </c>
      <c r="F2966" s="9">
        <v>14616</v>
      </c>
      <c r="G2966" s="28">
        <v>5856216990</v>
      </c>
    </row>
    <row r="2967" spans="1:7" ht="17.25" x14ac:dyDescent="0.3">
      <c r="A2967" s="4" t="s">
        <v>7096</v>
      </c>
      <c r="B2967" s="4"/>
      <c r="C2967" s="4" t="s">
        <v>7097</v>
      </c>
      <c r="D2967" s="4" t="s">
        <v>7098</v>
      </c>
      <c r="E2967" s="9" t="s">
        <v>625</v>
      </c>
      <c r="F2967" s="29">
        <v>12834</v>
      </c>
      <c r="G2967" s="28">
        <v>5186928535</v>
      </c>
    </row>
    <row r="2968" spans="1:7" ht="17.25" x14ac:dyDescent="0.3">
      <c r="A2968" s="4" t="s">
        <v>7099</v>
      </c>
      <c r="B2968" s="4"/>
      <c r="C2968" s="4" t="s">
        <v>7100</v>
      </c>
      <c r="D2968" s="4" t="s">
        <v>7101</v>
      </c>
      <c r="E2968" s="9" t="s">
        <v>625</v>
      </c>
      <c r="F2968" s="29">
        <v>12065</v>
      </c>
      <c r="G2968" s="28">
        <v>5189524900</v>
      </c>
    </row>
    <row r="2969" spans="1:7" ht="17.25" x14ac:dyDescent="0.3">
      <c r="A2969" s="4" t="s">
        <v>7102</v>
      </c>
      <c r="B2969" s="4"/>
      <c r="C2969" s="4" t="s">
        <v>7103</v>
      </c>
      <c r="D2969" s="4" t="s">
        <v>7104</v>
      </c>
      <c r="E2969" s="9" t="s">
        <v>625</v>
      </c>
      <c r="F2969" s="9">
        <v>14075</v>
      </c>
      <c r="G2969" s="28">
        <v>7166494755</v>
      </c>
    </row>
    <row r="2970" spans="1:7" ht="17.25" x14ac:dyDescent="0.3">
      <c r="A2970" s="4" t="s">
        <v>326</v>
      </c>
      <c r="B2970" s="4"/>
      <c r="C2970" s="4" t="s">
        <v>7105</v>
      </c>
      <c r="D2970" s="4" t="s">
        <v>7104</v>
      </c>
      <c r="E2970" s="9" t="s">
        <v>625</v>
      </c>
      <c r="F2970" s="41">
        <v>14075</v>
      </c>
      <c r="G2970" s="28" t="s">
        <v>7106</v>
      </c>
    </row>
    <row r="2971" spans="1:7" ht="17.25" x14ac:dyDescent="0.3">
      <c r="A2971" s="4" t="s">
        <v>7107</v>
      </c>
      <c r="B2971" s="4"/>
      <c r="C2971" s="4" t="s">
        <v>7108</v>
      </c>
      <c r="D2971" s="4" t="s">
        <v>7109</v>
      </c>
      <c r="E2971" s="9" t="s">
        <v>625</v>
      </c>
      <c r="F2971" s="9">
        <v>11550</v>
      </c>
      <c r="G2971" s="28">
        <v>5164893700</v>
      </c>
    </row>
    <row r="2972" spans="1:7" ht="17.25" x14ac:dyDescent="0.3">
      <c r="A2972" s="4" t="s">
        <v>6923</v>
      </c>
      <c r="B2972" s="4"/>
      <c r="C2972" s="4" t="s">
        <v>7110</v>
      </c>
      <c r="D2972" s="4" t="s">
        <v>7111</v>
      </c>
      <c r="E2972" s="9" t="s">
        <v>625</v>
      </c>
      <c r="F2972" s="29">
        <v>14467</v>
      </c>
      <c r="G2972" s="28">
        <v>5853343900</v>
      </c>
    </row>
    <row r="2973" spans="1:7" ht="17.25" x14ac:dyDescent="0.3">
      <c r="A2973" s="4" t="s">
        <v>326</v>
      </c>
      <c r="B2973" s="4"/>
      <c r="C2973" s="4" t="s">
        <v>7112</v>
      </c>
      <c r="D2973" s="4" t="s">
        <v>7113</v>
      </c>
      <c r="E2973" s="9" t="s">
        <v>625</v>
      </c>
      <c r="F2973" s="41">
        <v>13350</v>
      </c>
      <c r="G2973" s="28" t="s">
        <v>7114</v>
      </c>
    </row>
    <row r="2974" spans="1:7" ht="17.25" x14ac:dyDescent="0.3">
      <c r="A2974" s="4" t="s">
        <v>7115</v>
      </c>
      <c r="B2974" s="4"/>
      <c r="C2974" s="4" t="s">
        <v>7116</v>
      </c>
      <c r="D2974" s="4" t="s">
        <v>7117</v>
      </c>
      <c r="E2974" s="9" t="s">
        <v>856</v>
      </c>
      <c r="F2974" s="9">
        <v>18431</v>
      </c>
      <c r="G2974" s="28">
        <v>5702531921</v>
      </c>
    </row>
    <row r="2975" spans="1:7" ht="17.25" x14ac:dyDescent="0.3">
      <c r="A2975" s="4" t="s">
        <v>326</v>
      </c>
      <c r="B2975" s="4"/>
      <c r="C2975" s="4" t="s">
        <v>7118</v>
      </c>
      <c r="D2975" s="4" t="s">
        <v>7119</v>
      </c>
      <c r="E2975" s="9" t="s">
        <v>625</v>
      </c>
      <c r="F2975" s="41">
        <v>14843</v>
      </c>
      <c r="G2975" s="28" t="s">
        <v>7120</v>
      </c>
    </row>
    <row r="2976" spans="1:7" ht="17.25" x14ac:dyDescent="0.3">
      <c r="A2976" s="4" t="s">
        <v>6883</v>
      </c>
      <c r="B2976" s="4" t="s">
        <v>6884</v>
      </c>
      <c r="C2976" s="4" t="s">
        <v>7121</v>
      </c>
      <c r="D2976" s="4" t="s">
        <v>7122</v>
      </c>
      <c r="E2976" s="9" t="s">
        <v>625</v>
      </c>
      <c r="F2976" s="29">
        <v>14845</v>
      </c>
      <c r="G2976" s="28">
        <v>6077393642</v>
      </c>
    </row>
    <row r="2977" spans="1:7" ht="17.25" x14ac:dyDescent="0.3">
      <c r="A2977" s="4" t="s">
        <v>326</v>
      </c>
      <c r="B2977" s="4"/>
      <c r="C2977" s="4" t="s">
        <v>7123</v>
      </c>
      <c r="D2977" s="4" t="s">
        <v>1215</v>
      </c>
      <c r="E2977" s="9" t="s">
        <v>625</v>
      </c>
      <c r="F2977" s="41">
        <v>12534</v>
      </c>
      <c r="G2977" s="28" t="s">
        <v>7124</v>
      </c>
    </row>
    <row r="2978" spans="1:7" ht="17.25" x14ac:dyDescent="0.3">
      <c r="A2978" s="4" t="s">
        <v>7024</v>
      </c>
      <c r="B2978" s="4"/>
      <c r="C2978" s="4" t="s">
        <v>7125</v>
      </c>
      <c r="D2978" s="4" t="s">
        <v>7126</v>
      </c>
      <c r="E2978" s="9" t="s">
        <v>625</v>
      </c>
      <c r="F2978" s="29">
        <v>12839</v>
      </c>
      <c r="G2978" s="28">
        <v>5187471149</v>
      </c>
    </row>
    <row r="2979" spans="1:7" ht="17.25" x14ac:dyDescent="0.3">
      <c r="A2979" s="4" t="s">
        <v>326</v>
      </c>
      <c r="B2979" s="4"/>
      <c r="C2979" s="4" t="s">
        <v>7127</v>
      </c>
      <c r="D2979" s="4" t="s">
        <v>7128</v>
      </c>
      <c r="E2979" s="9" t="s">
        <v>625</v>
      </c>
      <c r="F2979" s="41">
        <v>12538</v>
      </c>
      <c r="G2979" s="28" t="s">
        <v>7129</v>
      </c>
    </row>
    <row r="2980" spans="1:7" ht="17.25" x14ac:dyDescent="0.3">
      <c r="A2980" s="4" t="s">
        <v>7130</v>
      </c>
      <c r="B2980" s="4"/>
      <c r="C2980" s="4" t="s">
        <v>7131</v>
      </c>
      <c r="D2980" s="4" t="s">
        <v>7132</v>
      </c>
      <c r="E2980" s="9" t="s">
        <v>625</v>
      </c>
      <c r="F2980" s="29">
        <v>13357</v>
      </c>
      <c r="G2980" s="28">
        <v>3158945087</v>
      </c>
    </row>
    <row r="2981" spans="1:7" ht="17.25" x14ac:dyDescent="0.3">
      <c r="A2981" s="4" t="s">
        <v>7133</v>
      </c>
      <c r="B2981" s="4"/>
      <c r="C2981" s="4" t="s">
        <v>7134</v>
      </c>
      <c r="D2981" s="4" t="s">
        <v>7135</v>
      </c>
      <c r="E2981" s="9" t="s">
        <v>625</v>
      </c>
      <c r="F2981" s="9">
        <v>14622</v>
      </c>
      <c r="G2981" s="28">
        <v>5852668860</v>
      </c>
    </row>
    <row r="2982" spans="1:7" ht="17.25" x14ac:dyDescent="0.3">
      <c r="A2982" s="4" t="s">
        <v>7136</v>
      </c>
      <c r="B2982" s="4"/>
      <c r="C2982" s="4" t="s">
        <v>7137</v>
      </c>
      <c r="D2982" s="4" t="s">
        <v>7138</v>
      </c>
      <c r="E2982" s="9" t="s">
        <v>625</v>
      </c>
      <c r="F2982" s="9">
        <v>14850</v>
      </c>
      <c r="G2982" s="28">
        <v>6072734580</v>
      </c>
    </row>
    <row r="2983" spans="1:7" ht="17.25" x14ac:dyDescent="0.3">
      <c r="A2983" s="4" t="s">
        <v>6946</v>
      </c>
      <c r="B2983" s="4" t="s">
        <v>6947</v>
      </c>
      <c r="C2983" s="4" t="s">
        <v>7139</v>
      </c>
      <c r="D2983" s="4" t="s">
        <v>7138</v>
      </c>
      <c r="E2983" s="9" t="s">
        <v>625</v>
      </c>
      <c r="F2983" s="9">
        <v>14851</v>
      </c>
      <c r="G2983" s="28">
        <v>6072732236</v>
      </c>
    </row>
    <row r="2984" spans="1:7" ht="17.25" x14ac:dyDescent="0.3">
      <c r="A2984" s="4" t="s">
        <v>326</v>
      </c>
      <c r="B2984" s="4"/>
      <c r="C2984" s="4" t="s">
        <v>7140</v>
      </c>
      <c r="D2984" s="4" t="s">
        <v>7138</v>
      </c>
      <c r="E2984" s="9" t="s">
        <v>625</v>
      </c>
      <c r="F2984" s="41">
        <v>14850</v>
      </c>
      <c r="G2984" s="28" t="s">
        <v>7141</v>
      </c>
    </row>
    <row r="2985" spans="1:7" ht="17.25" x14ac:dyDescent="0.3">
      <c r="A2985" s="4" t="s">
        <v>326</v>
      </c>
      <c r="B2985" s="4"/>
      <c r="C2985" s="4" t="s">
        <v>7142</v>
      </c>
      <c r="D2985" s="4" t="s">
        <v>7138</v>
      </c>
      <c r="E2985" s="9" t="s">
        <v>625</v>
      </c>
      <c r="F2985" s="41">
        <v>14850</v>
      </c>
      <c r="G2985" s="28" t="s">
        <v>7143</v>
      </c>
    </row>
    <row r="2986" spans="1:7" ht="17.25" x14ac:dyDescent="0.3">
      <c r="A2986" s="4" t="s">
        <v>326</v>
      </c>
      <c r="B2986" s="4"/>
      <c r="C2986" s="4" t="s">
        <v>7144</v>
      </c>
      <c r="D2986" s="4" t="s">
        <v>7138</v>
      </c>
      <c r="E2986" s="9" t="s">
        <v>625</v>
      </c>
      <c r="F2986" s="41">
        <v>14850</v>
      </c>
      <c r="G2986" s="28" t="s">
        <v>7145</v>
      </c>
    </row>
    <row r="2987" spans="1:7" ht="17.25" x14ac:dyDescent="0.3">
      <c r="A2987" s="4" t="s">
        <v>6923</v>
      </c>
      <c r="B2987" s="4"/>
      <c r="C2987" s="4" t="s">
        <v>7146</v>
      </c>
      <c r="D2987" s="4" t="s">
        <v>7147</v>
      </c>
      <c r="E2987" s="9" t="s">
        <v>625</v>
      </c>
      <c r="F2987" s="29">
        <v>14701</v>
      </c>
      <c r="G2987" s="28">
        <v>7163389820</v>
      </c>
    </row>
    <row r="2988" spans="1:7" ht="17.25" x14ac:dyDescent="0.3">
      <c r="A2988" s="4" t="s">
        <v>7148</v>
      </c>
      <c r="B2988" s="4"/>
      <c r="C2988" s="4" t="s">
        <v>7149</v>
      </c>
      <c r="D2988" s="4" t="s">
        <v>7147</v>
      </c>
      <c r="E2988" s="9" t="s">
        <v>625</v>
      </c>
      <c r="F2988" s="29">
        <v>14701</v>
      </c>
      <c r="G2988" s="28">
        <v>7166656426</v>
      </c>
    </row>
    <row r="2989" spans="1:7" ht="17.25" x14ac:dyDescent="0.3">
      <c r="A2989" s="4" t="s">
        <v>6929</v>
      </c>
      <c r="B2989" s="4"/>
      <c r="C2989" s="4" t="s">
        <v>7150</v>
      </c>
      <c r="D2989" s="4" t="s">
        <v>7147</v>
      </c>
      <c r="E2989" s="9" t="s">
        <v>625</v>
      </c>
      <c r="F2989" s="41">
        <v>14701</v>
      </c>
      <c r="G2989" s="28">
        <v>7166656426</v>
      </c>
    </row>
    <row r="2990" spans="1:7" ht="17.25" x14ac:dyDescent="0.3">
      <c r="A2990" s="4" t="s">
        <v>326</v>
      </c>
      <c r="B2990" s="4"/>
      <c r="C2990" s="4" t="s">
        <v>7151</v>
      </c>
      <c r="D2990" s="4" t="s">
        <v>7147</v>
      </c>
      <c r="E2990" s="9" t="s">
        <v>625</v>
      </c>
      <c r="F2990" s="41">
        <v>14701</v>
      </c>
      <c r="G2990" s="28" t="s">
        <v>7152</v>
      </c>
    </row>
    <row r="2991" spans="1:7" ht="17.25" x14ac:dyDescent="0.3">
      <c r="A2991" s="4" t="s">
        <v>7153</v>
      </c>
      <c r="B2991" s="4"/>
      <c r="C2991" s="4" t="s">
        <v>7154</v>
      </c>
      <c r="D2991" s="4" t="s">
        <v>7155</v>
      </c>
      <c r="E2991" s="9" t="s">
        <v>625</v>
      </c>
      <c r="F2991" s="9">
        <v>11753</v>
      </c>
      <c r="G2991" s="28">
        <v>5164337730</v>
      </c>
    </row>
    <row r="2992" spans="1:7" ht="17.25" x14ac:dyDescent="0.3">
      <c r="A2992" s="4" t="s">
        <v>6929</v>
      </c>
      <c r="B2992" s="4"/>
      <c r="C2992" s="4" t="s">
        <v>7156</v>
      </c>
      <c r="D2992" s="4" t="s">
        <v>7157</v>
      </c>
      <c r="E2992" s="9" t="s">
        <v>625</v>
      </c>
      <c r="F2992" s="41">
        <v>13790</v>
      </c>
      <c r="G2992" s="28">
        <v>6077296341</v>
      </c>
    </row>
    <row r="2993" spans="1:7" ht="17.25" x14ac:dyDescent="0.3">
      <c r="A2993" s="4" t="s">
        <v>326</v>
      </c>
      <c r="B2993" s="4"/>
      <c r="C2993" s="4" t="s">
        <v>7158</v>
      </c>
      <c r="D2993" s="4" t="s">
        <v>7157</v>
      </c>
      <c r="E2993" s="9" t="s">
        <v>625</v>
      </c>
      <c r="F2993" s="41">
        <v>13790</v>
      </c>
      <c r="G2993" s="28" t="s">
        <v>6871</v>
      </c>
    </row>
    <row r="2994" spans="1:7" ht="17.25" x14ac:dyDescent="0.3">
      <c r="A2994" s="4" t="s">
        <v>6974</v>
      </c>
      <c r="B2994" s="4"/>
      <c r="C2994" s="4" t="s">
        <v>7159</v>
      </c>
      <c r="D2994" s="4" t="s">
        <v>539</v>
      </c>
      <c r="E2994" s="9" t="s">
        <v>625</v>
      </c>
      <c r="F2994" s="29">
        <v>12095</v>
      </c>
      <c r="G2994" s="28">
        <v>5187628315</v>
      </c>
    </row>
    <row r="2995" spans="1:7" ht="17.25" x14ac:dyDescent="0.3">
      <c r="A2995" s="4" t="s">
        <v>326</v>
      </c>
      <c r="B2995" s="4"/>
      <c r="C2995" s="4" t="s">
        <v>7160</v>
      </c>
      <c r="D2995" s="4" t="s">
        <v>539</v>
      </c>
      <c r="E2995" s="9" t="s">
        <v>625</v>
      </c>
      <c r="F2995" s="41">
        <v>12095</v>
      </c>
      <c r="G2995" s="28" t="s">
        <v>7161</v>
      </c>
    </row>
    <row r="2996" spans="1:7" ht="17.25" x14ac:dyDescent="0.3">
      <c r="A2996" s="4" t="s">
        <v>7162</v>
      </c>
      <c r="B2996" s="4"/>
      <c r="C2996" s="4" t="s">
        <v>7163</v>
      </c>
      <c r="D2996" s="4" t="s">
        <v>7164</v>
      </c>
      <c r="E2996" s="9" t="s">
        <v>625</v>
      </c>
      <c r="F2996" s="9">
        <v>14223</v>
      </c>
      <c r="G2996" s="28">
        <v>7168731400</v>
      </c>
    </row>
    <row r="2997" spans="1:7" ht="17.25" x14ac:dyDescent="0.3">
      <c r="A2997" s="4" t="s">
        <v>326</v>
      </c>
      <c r="B2997" s="4"/>
      <c r="C2997" s="4" t="s">
        <v>7165</v>
      </c>
      <c r="D2997" s="4" t="s">
        <v>7164</v>
      </c>
      <c r="E2997" s="9" t="s">
        <v>625</v>
      </c>
      <c r="F2997" s="41">
        <v>14217</v>
      </c>
      <c r="G2997" s="28" t="s">
        <v>7166</v>
      </c>
    </row>
    <row r="2998" spans="1:7" ht="17.25" x14ac:dyDescent="0.3">
      <c r="A2998" s="4" t="s">
        <v>326</v>
      </c>
      <c r="B2998" s="4"/>
      <c r="C2998" s="4" t="s">
        <v>7167</v>
      </c>
      <c r="D2998" s="4" t="s">
        <v>4420</v>
      </c>
      <c r="E2998" s="9" t="s">
        <v>625</v>
      </c>
      <c r="F2998" s="41">
        <v>12401</v>
      </c>
      <c r="G2998" s="28" t="s">
        <v>7168</v>
      </c>
    </row>
    <row r="2999" spans="1:7" ht="17.25" x14ac:dyDescent="0.3">
      <c r="A2999" s="4" t="s">
        <v>7169</v>
      </c>
      <c r="B2999" s="4"/>
      <c r="C2999" s="4" t="s">
        <v>7170</v>
      </c>
      <c r="D2999" s="4" t="s">
        <v>7171</v>
      </c>
      <c r="E2999" s="9" t="s">
        <v>625</v>
      </c>
      <c r="F2999" s="9">
        <v>12110</v>
      </c>
      <c r="G2999" s="28">
        <v>5187854151</v>
      </c>
    </row>
    <row r="3000" spans="1:7" ht="17.25" x14ac:dyDescent="0.3">
      <c r="A3000" s="4" t="s">
        <v>7172</v>
      </c>
      <c r="B3000" s="4"/>
      <c r="C3000" s="4" t="s">
        <v>7173</v>
      </c>
      <c r="D3000" s="4" t="s">
        <v>7171</v>
      </c>
      <c r="E3000" s="9" t="s">
        <v>625</v>
      </c>
      <c r="F3000" s="29">
        <v>12110</v>
      </c>
      <c r="G3000" s="28">
        <v>5187856377</v>
      </c>
    </row>
    <row r="3001" spans="1:7" ht="17.25" x14ac:dyDescent="0.3">
      <c r="A3001" s="4" t="s">
        <v>326</v>
      </c>
      <c r="B3001" s="4"/>
      <c r="C3001" s="4" t="s">
        <v>7174</v>
      </c>
      <c r="D3001" s="4" t="s">
        <v>7171</v>
      </c>
      <c r="E3001" s="9" t="s">
        <v>625</v>
      </c>
      <c r="F3001" s="41">
        <v>12110</v>
      </c>
      <c r="G3001" s="28" t="s">
        <v>7175</v>
      </c>
    </row>
    <row r="3002" spans="1:7" ht="17.25" x14ac:dyDescent="0.3">
      <c r="A3002" s="4" t="s">
        <v>7176</v>
      </c>
      <c r="B3002" s="4"/>
      <c r="C3002" s="4" t="s">
        <v>7177</v>
      </c>
      <c r="D3002" s="4" t="s">
        <v>4424</v>
      </c>
      <c r="E3002" s="9" t="s">
        <v>625</v>
      </c>
      <c r="F3002" s="9">
        <v>11559</v>
      </c>
      <c r="G3002" s="28">
        <v>5162390500</v>
      </c>
    </row>
    <row r="3003" spans="1:7" ht="17.25" x14ac:dyDescent="0.3">
      <c r="A3003" s="4" t="s">
        <v>326</v>
      </c>
      <c r="B3003" s="4"/>
      <c r="C3003" s="4" t="s">
        <v>7178</v>
      </c>
      <c r="D3003" s="4" t="s">
        <v>7179</v>
      </c>
      <c r="E3003" s="9" t="s">
        <v>625</v>
      </c>
      <c r="F3003" s="41">
        <v>14482</v>
      </c>
      <c r="G3003" s="28" t="s">
        <v>7180</v>
      </c>
    </row>
    <row r="3004" spans="1:7" ht="17.25" x14ac:dyDescent="0.3">
      <c r="A3004" s="4" t="s">
        <v>7181</v>
      </c>
      <c r="B3004" s="4"/>
      <c r="C3004" s="4" t="s">
        <v>7182</v>
      </c>
      <c r="D3004" s="4" t="s">
        <v>6612</v>
      </c>
      <c r="E3004" s="9" t="s">
        <v>625</v>
      </c>
      <c r="F3004" s="9">
        <v>11756</v>
      </c>
      <c r="G3004" s="28">
        <v>5167962444</v>
      </c>
    </row>
    <row r="3005" spans="1:7" ht="17.25" x14ac:dyDescent="0.3">
      <c r="A3005" s="4" t="s">
        <v>7183</v>
      </c>
      <c r="B3005" s="4"/>
      <c r="C3005" s="4" t="s">
        <v>7184</v>
      </c>
      <c r="D3005" s="4" t="s">
        <v>7185</v>
      </c>
      <c r="E3005" s="9" t="s">
        <v>625</v>
      </c>
      <c r="F3005" s="9">
        <v>13090</v>
      </c>
      <c r="G3005" s="28">
        <v>3156224002</v>
      </c>
    </row>
    <row r="3006" spans="1:7" ht="17.25" x14ac:dyDescent="0.3">
      <c r="A3006" s="4" t="s">
        <v>326</v>
      </c>
      <c r="B3006" s="4"/>
      <c r="C3006" s="4" t="s">
        <v>7186</v>
      </c>
      <c r="D3006" s="4" t="s">
        <v>7185</v>
      </c>
      <c r="E3006" s="9" t="s">
        <v>625</v>
      </c>
      <c r="F3006" s="41">
        <v>13088</v>
      </c>
      <c r="G3006" s="28" t="s">
        <v>7187</v>
      </c>
    </row>
    <row r="3007" spans="1:7" ht="17.25" x14ac:dyDescent="0.3">
      <c r="A3007" s="4" t="s">
        <v>326</v>
      </c>
      <c r="B3007" s="4"/>
      <c r="C3007" s="4" t="s">
        <v>7188</v>
      </c>
      <c r="D3007" s="4" t="s">
        <v>7185</v>
      </c>
      <c r="E3007" s="9" t="s">
        <v>625</v>
      </c>
      <c r="F3007" s="41">
        <v>13090</v>
      </c>
      <c r="G3007" s="28" t="s">
        <v>6871</v>
      </c>
    </row>
    <row r="3008" spans="1:7" ht="17.25" x14ac:dyDescent="0.3">
      <c r="A3008" s="4" t="s">
        <v>7189</v>
      </c>
      <c r="B3008" s="4"/>
      <c r="C3008" s="4" t="s">
        <v>7190</v>
      </c>
      <c r="D3008" s="4" t="s">
        <v>7191</v>
      </c>
      <c r="E3008" s="9" t="s">
        <v>625</v>
      </c>
      <c r="F3008" s="41">
        <v>14094</v>
      </c>
      <c r="G3008" s="28">
        <v>7164346221</v>
      </c>
    </row>
    <row r="3009" spans="1:7" ht="17.25" x14ac:dyDescent="0.3">
      <c r="A3009" s="4" t="s">
        <v>326</v>
      </c>
      <c r="B3009" s="4"/>
      <c r="C3009" s="4" t="s">
        <v>7192</v>
      </c>
      <c r="D3009" s="4" t="s">
        <v>7191</v>
      </c>
      <c r="E3009" s="9" t="s">
        <v>625</v>
      </c>
      <c r="F3009" s="41">
        <v>14094</v>
      </c>
      <c r="G3009" s="28" t="s">
        <v>7193</v>
      </c>
    </row>
    <row r="3010" spans="1:7" ht="17.25" x14ac:dyDescent="0.3">
      <c r="A3010" s="4" t="s">
        <v>7194</v>
      </c>
      <c r="B3010" s="4"/>
      <c r="C3010" s="4" t="s">
        <v>7195</v>
      </c>
      <c r="D3010" s="4" t="s">
        <v>7196</v>
      </c>
      <c r="E3010" s="9" t="s">
        <v>625</v>
      </c>
      <c r="F3010" s="29">
        <v>10541</v>
      </c>
      <c r="G3010" s="28">
        <v>8456288472</v>
      </c>
    </row>
    <row r="3011" spans="1:7" ht="17.25" x14ac:dyDescent="0.3">
      <c r="A3011" s="4" t="s">
        <v>6883</v>
      </c>
      <c r="B3011" s="4" t="s">
        <v>6884</v>
      </c>
      <c r="C3011" s="4" t="s">
        <v>7197</v>
      </c>
      <c r="D3011" s="4" t="s">
        <v>3437</v>
      </c>
      <c r="E3011" s="9" t="s">
        <v>856</v>
      </c>
      <c r="F3011" s="29">
        <v>16933</v>
      </c>
      <c r="G3011" s="28">
        <v>5704634250</v>
      </c>
    </row>
    <row r="3012" spans="1:7" ht="17.25" x14ac:dyDescent="0.3">
      <c r="A3012" s="4" t="s">
        <v>326</v>
      </c>
      <c r="B3012" s="4"/>
      <c r="C3012" s="4" t="s">
        <v>7198</v>
      </c>
      <c r="D3012" s="4" t="s">
        <v>7199</v>
      </c>
      <c r="E3012" s="9" t="s">
        <v>625</v>
      </c>
      <c r="F3012" s="41">
        <v>13662</v>
      </c>
      <c r="G3012" s="28" t="s">
        <v>7200</v>
      </c>
    </row>
    <row r="3013" spans="1:7" ht="17.25" x14ac:dyDescent="0.3">
      <c r="A3013" s="4" t="s">
        <v>630</v>
      </c>
      <c r="B3013" s="4"/>
      <c r="C3013" s="4" t="s">
        <v>7201</v>
      </c>
      <c r="D3013" s="4" t="s">
        <v>7202</v>
      </c>
      <c r="E3013" s="9" t="s">
        <v>625</v>
      </c>
      <c r="F3013" s="29">
        <v>12543</v>
      </c>
      <c r="G3013" s="28">
        <v>8452880004</v>
      </c>
    </row>
    <row r="3014" spans="1:7" ht="17.25" x14ac:dyDescent="0.3">
      <c r="A3014" s="4" t="s">
        <v>326</v>
      </c>
      <c r="B3014" s="4"/>
      <c r="C3014" s="4" t="s">
        <v>7203</v>
      </c>
      <c r="D3014" s="4" t="s">
        <v>7204</v>
      </c>
      <c r="E3014" s="9" t="s">
        <v>625</v>
      </c>
      <c r="F3014" s="41">
        <v>14103</v>
      </c>
      <c r="G3014" s="28" t="s">
        <v>7205</v>
      </c>
    </row>
    <row r="3015" spans="1:7" ht="17.25" x14ac:dyDescent="0.3">
      <c r="A3015" s="4" t="s">
        <v>326</v>
      </c>
      <c r="B3015" s="4"/>
      <c r="C3015" s="4" t="s">
        <v>7206</v>
      </c>
      <c r="D3015" s="4" t="s">
        <v>874</v>
      </c>
      <c r="E3015" s="9" t="s">
        <v>625</v>
      </c>
      <c r="F3015" s="41">
        <v>10940</v>
      </c>
      <c r="G3015" s="28" t="s">
        <v>7207</v>
      </c>
    </row>
    <row r="3016" spans="1:7" ht="17.25" x14ac:dyDescent="0.3">
      <c r="A3016" s="4" t="s">
        <v>7208</v>
      </c>
      <c r="B3016" s="4" t="s">
        <v>7209</v>
      </c>
      <c r="C3016" s="4" t="s">
        <v>7210</v>
      </c>
      <c r="D3016" s="4" t="s">
        <v>7211</v>
      </c>
      <c r="E3016" s="9" t="s">
        <v>625</v>
      </c>
      <c r="F3016" s="9">
        <v>11501</v>
      </c>
      <c r="G3016" s="28">
        <v>5167463333</v>
      </c>
    </row>
    <row r="3017" spans="1:7" ht="17.25" x14ac:dyDescent="0.3">
      <c r="A3017" s="4" t="s">
        <v>6883</v>
      </c>
      <c r="B3017" s="4" t="s">
        <v>6884</v>
      </c>
      <c r="C3017" s="4" t="s">
        <v>7212</v>
      </c>
      <c r="D3017" s="4" t="s">
        <v>7213</v>
      </c>
      <c r="E3017" s="9" t="s">
        <v>625</v>
      </c>
      <c r="F3017" s="29">
        <v>14865</v>
      </c>
      <c r="G3017" s="28">
        <v>6075357106</v>
      </c>
    </row>
    <row r="3018" spans="1:7" ht="17.25" x14ac:dyDescent="0.3">
      <c r="A3018" s="4" t="s">
        <v>6652</v>
      </c>
      <c r="B3018" s="4"/>
      <c r="C3018" s="4" t="s">
        <v>7214</v>
      </c>
      <c r="D3018" s="4" t="s">
        <v>7215</v>
      </c>
      <c r="E3018" s="9" t="s">
        <v>625</v>
      </c>
      <c r="F3018" s="29">
        <v>10549</v>
      </c>
      <c r="G3018" s="28">
        <v>9146662153</v>
      </c>
    </row>
    <row r="3019" spans="1:7" ht="17.25" x14ac:dyDescent="0.3">
      <c r="A3019" s="4" t="s">
        <v>630</v>
      </c>
      <c r="B3019" s="4"/>
      <c r="C3019" s="4" t="s">
        <v>7216</v>
      </c>
      <c r="D3019" s="4" t="s">
        <v>896</v>
      </c>
      <c r="E3019" s="9" t="s">
        <v>641</v>
      </c>
      <c r="F3019" s="29">
        <v>7114</v>
      </c>
      <c r="G3019" s="28">
        <v>9737056322</v>
      </c>
    </row>
    <row r="3020" spans="1:7" ht="17.25" x14ac:dyDescent="0.3">
      <c r="A3020" s="4" t="s">
        <v>326</v>
      </c>
      <c r="B3020" s="4"/>
      <c r="C3020" s="4" t="s">
        <v>7217</v>
      </c>
      <c r="D3020" s="4" t="s">
        <v>896</v>
      </c>
      <c r="E3020" s="9" t="s">
        <v>625</v>
      </c>
      <c r="F3020" s="41">
        <v>14513</v>
      </c>
      <c r="G3020" s="28" t="s">
        <v>7218</v>
      </c>
    </row>
    <row r="3021" spans="1:7" ht="17.25" x14ac:dyDescent="0.3">
      <c r="A3021" s="4" t="s">
        <v>326</v>
      </c>
      <c r="B3021" s="4"/>
      <c r="C3021" s="4" t="s">
        <v>7219</v>
      </c>
      <c r="D3021" s="4" t="s">
        <v>2407</v>
      </c>
      <c r="E3021" s="9" t="s">
        <v>625</v>
      </c>
      <c r="F3021" s="41">
        <v>12550</v>
      </c>
      <c r="G3021" s="28" t="s">
        <v>7220</v>
      </c>
    </row>
    <row r="3022" spans="1:7" ht="17.25" x14ac:dyDescent="0.3">
      <c r="A3022" s="4" t="s">
        <v>7221</v>
      </c>
      <c r="B3022" s="4"/>
      <c r="C3022" s="4" t="s">
        <v>7222</v>
      </c>
      <c r="D3022" s="4" t="s">
        <v>7223</v>
      </c>
      <c r="E3022" s="9" t="s">
        <v>625</v>
      </c>
      <c r="F3022" s="9" t="s">
        <v>7224</v>
      </c>
      <c r="G3022" s="28">
        <v>7162975891</v>
      </c>
    </row>
    <row r="3023" spans="1:7" ht="17.25" x14ac:dyDescent="0.3">
      <c r="A3023" s="4" t="s">
        <v>326</v>
      </c>
      <c r="B3023" s="4"/>
      <c r="C3023" s="4" t="s">
        <v>7225</v>
      </c>
      <c r="D3023" s="4" t="s">
        <v>7223</v>
      </c>
      <c r="E3023" s="9" t="s">
        <v>625</v>
      </c>
      <c r="F3023" s="41">
        <v>14304</v>
      </c>
      <c r="G3023" s="28" t="s">
        <v>7226</v>
      </c>
    </row>
    <row r="3024" spans="1:7" ht="17.25" x14ac:dyDescent="0.3">
      <c r="A3024" s="4" t="s">
        <v>326</v>
      </c>
      <c r="B3024" s="4"/>
      <c r="C3024" s="4" t="s">
        <v>7227</v>
      </c>
      <c r="D3024" s="4" t="s">
        <v>7228</v>
      </c>
      <c r="E3024" s="9" t="s">
        <v>625</v>
      </c>
      <c r="F3024" s="41">
        <v>13212</v>
      </c>
      <c r="G3024" s="28" t="s">
        <v>7229</v>
      </c>
    </row>
    <row r="3025" spans="1:7" ht="17.25" x14ac:dyDescent="0.3">
      <c r="A3025" s="4" t="s">
        <v>7230</v>
      </c>
      <c r="B3025" s="4"/>
      <c r="C3025" s="4" t="s">
        <v>7231</v>
      </c>
      <c r="D3025" s="4" t="s">
        <v>7232</v>
      </c>
      <c r="E3025" s="9" t="s">
        <v>625</v>
      </c>
      <c r="F3025" s="41">
        <v>14120</v>
      </c>
      <c r="G3025" s="28">
        <v>7166938777</v>
      </c>
    </row>
    <row r="3026" spans="1:7" ht="17.25" x14ac:dyDescent="0.3">
      <c r="A3026" s="4" t="s">
        <v>326</v>
      </c>
      <c r="B3026" s="4"/>
      <c r="C3026" s="4" t="s">
        <v>7233</v>
      </c>
      <c r="D3026" s="4" t="s">
        <v>7232</v>
      </c>
      <c r="E3026" s="9" t="s">
        <v>625</v>
      </c>
      <c r="F3026" s="41">
        <v>14120</v>
      </c>
      <c r="G3026" s="28" t="s">
        <v>7234</v>
      </c>
    </row>
    <row r="3027" spans="1:7" ht="17.25" x14ac:dyDescent="0.3">
      <c r="A3027" s="4" t="s">
        <v>326</v>
      </c>
      <c r="B3027" s="4"/>
      <c r="C3027" s="4" t="s">
        <v>7235</v>
      </c>
      <c r="D3027" s="4" t="s">
        <v>762</v>
      </c>
      <c r="E3027" s="9" t="s">
        <v>625</v>
      </c>
      <c r="F3027" s="41">
        <v>13815</v>
      </c>
      <c r="G3027" s="28" t="s">
        <v>7236</v>
      </c>
    </row>
    <row r="3028" spans="1:7" ht="17.25" x14ac:dyDescent="0.3">
      <c r="A3028" s="4" t="s">
        <v>6883</v>
      </c>
      <c r="B3028" s="4" t="s">
        <v>6884</v>
      </c>
      <c r="C3028" s="4" t="s">
        <v>7237</v>
      </c>
      <c r="D3028" s="4" t="s">
        <v>1517</v>
      </c>
      <c r="E3028" s="9" t="s">
        <v>625</v>
      </c>
      <c r="F3028" s="29">
        <v>14869</v>
      </c>
      <c r="G3028" s="28">
        <v>6075947106</v>
      </c>
    </row>
    <row r="3029" spans="1:7" ht="17.25" x14ac:dyDescent="0.3">
      <c r="A3029" s="4" t="s">
        <v>326</v>
      </c>
      <c r="B3029" s="4"/>
      <c r="C3029" s="4" t="s">
        <v>7238</v>
      </c>
      <c r="D3029" s="4" t="s">
        <v>7239</v>
      </c>
      <c r="E3029" s="9" t="s">
        <v>625</v>
      </c>
      <c r="F3029" s="41">
        <v>13669</v>
      </c>
      <c r="G3029" s="28" t="s">
        <v>7240</v>
      </c>
    </row>
    <row r="3030" spans="1:7" ht="17.25" x14ac:dyDescent="0.3">
      <c r="A3030" s="4" t="s">
        <v>326</v>
      </c>
      <c r="B3030" s="4"/>
      <c r="C3030" s="4" t="s">
        <v>7241</v>
      </c>
      <c r="D3030" s="4" t="s">
        <v>7242</v>
      </c>
      <c r="E3030" s="9" t="s">
        <v>625</v>
      </c>
      <c r="F3030" s="41">
        <v>14760</v>
      </c>
      <c r="G3030" s="28" t="s">
        <v>7243</v>
      </c>
    </row>
    <row r="3031" spans="1:7" ht="17.25" x14ac:dyDescent="0.3">
      <c r="A3031" s="4" t="s">
        <v>326</v>
      </c>
      <c r="B3031" s="4"/>
      <c r="C3031" s="4" t="s">
        <v>7244</v>
      </c>
      <c r="D3031" s="4" t="s">
        <v>7245</v>
      </c>
      <c r="E3031" s="9" t="s">
        <v>625</v>
      </c>
      <c r="F3031" s="41">
        <v>13421</v>
      </c>
      <c r="G3031" s="28" t="s">
        <v>7246</v>
      </c>
    </row>
    <row r="3032" spans="1:7" ht="17.25" x14ac:dyDescent="0.3">
      <c r="A3032" s="4" t="s">
        <v>6929</v>
      </c>
      <c r="B3032" s="4"/>
      <c r="C3032" s="4" t="s">
        <v>7247</v>
      </c>
      <c r="D3032" s="4" t="s">
        <v>7248</v>
      </c>
      <c r="E3032" s="9" t="s">
        <v>625</v>
      </c>
      <c r="F3032" s="41">
        <v>13820</v>
      </c>
      <c r="G3032" s="28">
        <v>6074330001</v>
      </c>
    </row>
    <row r="3033" spans="1:7" ht="17.25" x14ac:dyDescent="0.3">
      <c r="A3033" s="4" t="s">
        <v>326</v>
      </c>
      <c r="B3033" s="4"/>
      <c r="C3033" s="4" t="s">
        <v>7249</v>
      </c>
      <c r="D3033" s="4" t="s">
        <v>7248</v>
      </c>
      <c r="E3033" s="9" t="s">
        <v>625</v>
      </c>
      <c r="F3033" s="41">
        <v>13820</v>
      </c>
      <c r="G3033" s="28" t="s">
        <v>7250</v>
      </c>
    </row>
    <row r="3034" spans="1:7" ht="17.25" x14ac:dyDescent="0.3">
      <c r="A3034" s="4" t="s">
        <v>326</v>
      </c>
      <c r="B3034" s="4"/>
      <c r="C3034" s="4" t="s">
        <v>7251</v>
      </c>
      <c r="D3034" s="4" t="s">
        <v>7248</v>
      </c>
      <c r="E3034" s="9" t="s">
        <v>625</v>
      </c>
      <c r="F3034" s="41">
        <v>13820</v>
      </c>
      <c r="G3034" s="28" t="s">
        <v>7252</v>
      </c>
    </row>
    <row r="3035" spans="1:7" ht="17.25" x14ac:dyDescent="0.3">
      <c r="A3035" s="4" t="s">
        <v>7253</v>
      </c>
      <c r="B3035" s="4"/>
      <c r="C3035" s="4" t="s">
        <v>7254</v>
      </c>
      <c r="D3035" s="4" t="s">
        <v>7255</v>
      </c>
      <c r="E3035" s="9" t="s">
        <v>625</v>
      </c>
      <c r="F3035" s="29">
        <v>10562</v>
      </c>
      <c r="G3035" s="28">
        <v>9149232000</v>
      </c>
    </row>
    <row r="3036" spans="1:7" ht="17.25" x14ac:dyDescent="0.3">
      <c r="A3036" s="4" t="s">
        <v>7256</v>
      </c>
      <c r="B3036" s="4"/>
      <c r="C3036" s="4" t="s">
        <v>7257</v>
      </c>
      <c r="D3036" s="4" t="s">
        <v>7258</v>
      </c>
      <c r="E3036" s="9" t="s">
        <v>625</v>
      </c>
      <c r="F3036" s="9">
        <v>13126</v>
      </c>
      <c r="G3036" s="28">
        <v>3153434078</v>
      </c>
    </row>
    <row r="3037" spans="1:7" ht="17.25" x14ac:dyDescent="0.3">
      <c r="A3037" s="4" t="s">
        <v>326</v>
      </c>
      <c r="B3037" s="4"/>
      <c r="C3037" s="4" t="s">
        <v>7259</v>
      </c>
      <c r="D3037" s="4" t="s">
        <v>7258</v>
      </c>
      <c r="E3037" s="9" t="s">
        <v>625</v>
      </c>
      <c r="F3037" s="41">
        <v>13126</v>
      </c>
      <c r="G3037" s="28" t="s">
        <v>7260</v>
      </c>
    </row>
    <row r="3038" spans="1:7" ht="17.25" x14ac:dyDescent="0.3">
      <c r="A3038" s="4" t="s">
        <v>6929</v>
      </c>
      <c r="B3038" s="4"/>
      <c r="C3038" s="4" t="s">
        <v>7261</v>
      </c>
      <c r="D3038" s="4" t="s">
        <v>7262</v>
      </c>
      <c r="E3038" s="9" t="s">
        <v>625</v>
      </c>
      <c r="F3038" s="41">
        <v>13827</v>
      </c>
      <c r="G3038" s="28">
        <v>6076873275</v>
      </c>
    </row>
    <row r="3039" spans="1:7" ht="17.25" x14ac:dyDescent="0.3">
      <c r="A3039" s="4" t="s">
        <v>7263</v>
      </c>
      <c r="B3039" s="4"/>
      <c r="C3039" s="4" t="s">
        <v>7264</v>
      </c>
      <c r="D3039" s="4" t="s">
        <v>7265</v>
      </c>
      <c r="E3039" s="9" t="s">
        <v>625</v>
      </c>
      <c r="F3039" s="9">
        <v>11772</v>
      </c>
      <c r="G3039" s="28">
        <v>6316540200</v>
      </c>
    </row>
    <row r="3040" spans="1:7" ht="17.25" x14ac:dyDescent="0.3">
      <c r="A3040" s="4" t="s">
        <v>326</v>
      </c>
      <c r="B3040" s="4"/>
      <c r="C3040" s="4" t="s">
        <v>7266</v>
      </c>
      <c r="D3040" s="4" t="s">
        <v>7267</v>
      </c>
      <c r="E3040" s="9" t="s">
        <v>625</v>
      </c>
      <c r="F3040" s="41">
        <v>14526</v>
      </c>
      <c r="G3040" s="28" t="s">
        <v>7268</v>
      </c>
    </row>
    <row r="3041" spans="1:7" ht="17.25" x14ac:dyDescent="0.3">
      <c r="A3041" s="4" t="s">
        <v>6946</v>
      </c>
      <c r="B3041" s="4" t="s">
        <v>6947</v>
      </c>
      <c r="C3041" s="4" t="s">
        <v>7269</v>
      </c>
      <c r="D3041" s="4" t="s">
        <v>7270</v>
      </c>
      <c r="E3041" s="25" t="s">
        <v>625</v>
      </c>
      <c r="F3041" s="9">
        <v>14527</v>
      </c>
      <c r="G3041" s="28">
        <v>3155363328</v>
      </c>
    </row>
    <row r="3042" spans="1:7" ht="17.25" x14ac:dyDescent="0.3">
      <c r="A3042" s="4" t="s">
        <v>7271</v>
      </c>
      <c r="B3042" s="4"/>
      <c r="C3042" s="4" t="s">
        <v>7272</v>
      </c>
      <c r="D3042" s="4" t="s">
        <v>7273</v>
      </c>
      <c r="E3042" s="9" t="s">
        <v>625</v>
      </c>
      <c r="F3042" s="29">
        <v>12901</v>
      </c>
      <c r="G3042" s="28">
        <v>5185636400</v>
      </c>
    </row>
    <row r="3043" spans="1:7" ht="17.25" x14ac:dyDescent="0.3">
      <c r="A3043" s="4" t="s">
        <v>326</v>
      </c>
      <c r="B3043" s="4"/>
      <c r="C3043" s="4" t="s">
        <v>7274</v>
      </c>
      <c r="D3043" s="4" t="s">
        <v>7273</v>
      </c>
      <c r="E3043" s="9" t="s">
        <v>625</v>
      </c>
      <c r="F3043" s="41">
        <v>12901</v>
      </c>
      <c r="G3043" s="28" t="s">
        <v>7275</v>
      </c>
    </row>
    <row r="3044" spans="1:7" ht="17.25" x14ac:dyDescent="0.3">
      <c r="A3044" s="15" t="s">
        <v>7276</v>
      </c>
      <c r="B3044" s="15" t="s">
        <v>7277</v>
      </c>
      <c r="C3044" s="15" t="s">
        <v>7278</v>
      </c>
      <c r="D3044" s="15" t="s">
        <v>7279</v>
      </c>
      <c r="E3044" s="25" t="s">
        <v>625</v>
      </c>
      <c r="F3044" s="37">
        <v>13431</v>
      </c>
      <c r="G3044" s="28">
        <v>3155250496</v>
      </c>
    </row>
    <row r="3045" spans="1:7" ht="17.25" x14ac:dyDescent="0.3">
      <c r="A3045" s="4" t="s">
        <v>7280</v>
      </c>
      <c r="B3045" s="4"/>
      <c r="C3045" s="4" t="s">
        <v>7281</v>
      </c>
      <c r="D3045" s="4" t="s">
        <v>7282</v>
      </c>
      <c r="E3045" s="9" t="s">
        <v>625</v>
      </c>
      <c r="F3045" s="9">
        <v>11777</v>
      </c>
      <c r="G3045" s="28">
        <v>6319280700</v>
      </c>
    </row>
    <row r="3046" spans="1:7" ht="17.25" x14ac:dyDescent="0.3">
      <c r="A3046" s="4" t="s">
        <v>326</v>
      </c>
      <c r="B3046" s="4"/>
      <c r="C3046" s="4" t="s">
        <v>7283</v>
      </c>
      <c r="D3046" s="4" t="s">
        <v>7284</v>
      </c>
      <c r="E3046" s="9" t="s">
        <v>625</v>
      </c>
      <c r="F3046" s="41">
        <v>12601</v>
      </c>
      <c r="G3046" s="28" t="s">
        <v>7285</v>
      </c>
    </row>
    <row r="3047" spans="1:7" ht="17.25" x14ac:dyDescent="0.3">
      <c r="A3047" s="4" t="s">
        <v>7172</v>
      </c>
      <c r="B3047" s="4"/>
      <c r="C3047" s="4" t="s">
        <v>7286</v>
      </c>
      <c r="D3047" s="4" t="s">
        <v>7287</v>
      </c>
      <c r="E3047" s="9" t="s">
        <v>625</v>
      </c>
      <c r="F3047" s="29">
        <v>12804</v>
      </c>
      <c r="G3047" s="28">
        <v>5187431416</v>
      </c>
    </row>
    <row r="3048" spans="1:7" ht="17.25" x14ac:dyDescent="0.3">
      <c r="A3048" s="4" t="s">
        <v>7172</v>
      </c>
      <c r="B3048" s="4"/>
      <c r="C3048" s="4" t="s">
        <v>7288</v>
      </c>
      <c r="D3048" s="4" t="s">
        <v>7287</v>
      </c>
      <c r="E3048" s="9" t="s">
        <v>625</v>
      </c>
      <c r="F3048" s="29">
        <v>12804</v>
      </c>
      <c r="G3048" s="28">
        <v>5187920316</v>
      </c>
    </row>
    <row r="3049" spans="1:7" ht="17.25" x14ac:dyDescent="0.3">
      <c r="A3049" s="4" t="s">
        <v>326</v>
      </c>
      <c r="B3049" s="4"/>
      <c r="C3049" s="4" t="s">
        <v>7289</v>
      </c>
      <c r="D3049" s="4" t="s">
        <v>7287</v>
      </c>
      <c r="E3049" s="9" t="s">
        <v>625</v>
      </c>
      <c r="F3049" s="41">
        <v>12804</v>
      </c>
      <c r="G3049" s="28" t="s">
        <v>7290</v>
      </c>
    </row>
    <row r="3050" spans="1:7" ht="17.25" x14ac:dyDescent="0.3">
      <c r="A3050" s="4" t="s">
        <v>326</v>
      </c>
      <c r="B3050" s="4"/>
      <c r="C3050" s="4" t="s">
        <v>7291</v>
      </c>
      <c r="D3050" s="4" t="s">
        <v>7292</v>
      </c>
      <c r="E3050" s="9" t="s">
        <v>625</v>
      </c>
      <c r="F3050" s="41">
        <v>12572</v>
      </c>
      <c r="G3050" s="28" t="s">
        <v>7293</v>
      </c>
    </row>
    <row r="3051" spans="1:7" ht="17.25" x14ac:dyDescent="0.3">
      <c r="A3051" s="4" t="s">
        <v>7294</v>
      </c>
      <c r="B3051" s="4"/>
      <c r="C3051" s="4" t="s">
        <v>7295</v>
      </c>
      <c r="D3051" s="4" t="s">
        <v>2455</v>
      </c>
      <c r="E3051" s="9" t="s">
        <v>625</v>
      </c>
      <c r="F3051" s="9">
        <v>14626</v>
      </c>
      <c r="G3051" s="28">
        <v>5852254010</v>
      </c>
    </row>
    <row r="3052" spans="1:7" ht="17.25" x14ac:dyDescent="0.3">
      <c r="A3052" s="4" t="s">
        <v>7296</v>
      </c>
      <c r="B3052" s="4"/>
      <c r="C3052" s="4" t="s">
        <v>7297</v>
      </c>
      <c r="D3052" s="4" t="s">
        <v>2455</v>
      </c>
      <c r="E3052" s="9" t="s">
        <v>625</v>
      </c>
      <c r="F3052" s="9">
        <v>14625</v>
      </c>
      <c r="G3052" s="28">
        <v>5852482601</v>
      </c>
    </row>
    <row r="3053" spans="1:7" ht="17.25" x14ac:dyDescent="0.3">
      <c r="A3053" s="4" t="s">
        <v>7298</v>
      </c>
      <c r="B3053" s="4"/>
      <c r="C3053" s="4" t="s">
        <v>7299</v>
      </c>
      <c r="D3053" s="4" t="s">
        <v>2455</v>
      </c>
      <c r="E3053" s="9" t="s">
        <v>625</v>
      </c>
      <c r="F3053" s="41">
        <v>14624</v>
      </c>
      <c r="G3053" s="28">
        <v>5854297020</v>
      </c>
    </row>
    <row r="3054" spans="1:7" ht="17.25" x14ac:dyDescent="0.3">
      <c r="A3054" s="4" t="s">
        <v>7300</v>
      </c>
      <c r="B3054" s="4"/>
      <c r="C3054" s="4" t="s">
        <v>7301</v>
      </c>
      <c r="D3054" s="4" t="s">
        <v>2455</v>
      </c>
      <c r="E3054" s="9" t="s">
        <v>625</v>
      </c>
      <c r="F3054" s="29">
        <v>14623</v>
      </c>
      <c r="G3054" s="28">
        <v>5853340900</v>
      </c>
    </row>
    <row r="3055" spans="1:7" ht="17.25" x14ac:dyDescent="0.3">
      <c r="A3055" s="4" t="s">
        <v>6929</v>
      </c>
      <c r="B3055" s="4"/>
      <c r="C3055" s="4" t="s">
        <v>7302</v>
      </c>
      <c r="D3055" s="4" t="s">
        <v>2455</v>
      </c>
      <c r="E3055" s="9" t="s">
        <v>625</v>
      </c>
      <c r="F3055" s="41">
        <v>14613</v>
      </c>
      <c r="G3055" s="28">
        <v>5852543900</v>
      </c>
    </row>
    <row r="3056" spans="1:7" ht="17.25" x14ac:dyDescent="0.3">
      <c r="A3056" s="4" t="s">
        <v>326</v>
      </c>
      <c r="B3056" s="4"/>
      <c r="C3056" s="4" t="s">
        <v>7303</v>
      </c>
      <c r="D3056" s="4" t="s">
        <v>2455</v>
      </c>
      <c r="E3056" s="9" t="s">
        <v>625</v>
      </c>
      <c r="F3056" s="41">
        <v>14621</v>
      </c>
      <c r="G3056" s="28" t="s">
        <v>7304</v>
      </c>
    </row>
    <row r="3057" spans="1:7" ht="17.25" x14ac:dyDescent="0.3">
      <c r="A3057" s="4" t="s">
        <v>326</v>
      </c>
      <c r="B3057" s="4"/>
      <c r="C3057" s="4" t="s">
        <v>7305</v>
      </c>
      <c r="D3057" s="4" t="s">
        <v>2455</v>
      </c>
      <c r="E3057" s="9" t="s">
        <v>625</v>
      </c>
      <c r="F3057" s="41">
        <v>14623</v>
      </c>
      <c r="G3057" s="28" t="s">
        <v>7306</v>
      </c>
    </row>
    <row r="3058" spans="1:7" ht="17.25" x14ac:dyDescent="0.3">
      <c r="A3058" s="4" t="s">
        <v>326</v>
      </c>
      <c r="B3058" s="4"/>
      <c r="C3058" s="4" t="s">
        <v>7307</v>
      </c>
      <c r="D3058" s="4" t="s">
        <v>2455</v>
      </c>
      <c r="E3058" s="9" t="s">
        <v>625</v>
      </c>
      <c r="F3058" s="41">
        <v>14618</v>
      </c>
      <c r="G3058" s="28" t="s">
        <v>7308</v>
      </c>
    </row>
    <row r="3059" spans="1:7" ht="17.25" x14ac:dyDescent="0.3">
      <c r="A3059" s="4" t="s">
        <v>326</v>
      </c>
      <c r="B3059" s="4"/>
      <c r="C3059" s="4" t="s">
        <v>7309</v>
      </c>
      <c r="D3059" s="4" t="s">
        <v>2455</v>
      </c>
      <c r="E3059" s="9" t="s">
        <v>625</v>
      </c>
      <c r="F3059" s="41">
        <v>14623</v>
      </c>
      <c r="G3059" s="28" t="s">
        <v>7310</v>
      </c>
    </row>
    <row r="3060" spans="1:7" ht="17.25" x14ac:dyDescent="0.3">
      <c r="A3060" s="4" t="s">
        <v>326</v>
      </c>
      <c r="B3060" s="4"/>
      <c r="C3060" s="4" t="s">
        <v>7311</v>
      </c>
      <c r="D3060" s="4" t="s">
        <v>2455</v>
      </c>
      <c r="E3060" s="9" t="s">
        <v>625</v>
      </c>
      <c r="F3060" s="41">
        <v>14606</v>
      </c>
      <c r="G3060" s="28" t="s">
        <v>7312</v>
      </c>
    </row>
    <row r="3061" spans="1:7" ht="17.25" x14ac:dyDescent="0.3">
      <c r="A3061" s="4" t="s">
        <v>326</v>
      </c>
      <c r="B3061" s="4"/>
      <c r="C3061" s="4" t="s">
        <v>7313</v>
      </c>
      <c r="D3061" s="4" t="s">
        <v>2455</v>
      </c>
      <c r="E3061" s="9" t="s">
        <v>625</v>
      </c>
      <c r="F3061" s="41">
        <v>14612</v>
      </c>
      <c r="G3061" s="28" t="s">
        <v>7314</v>
      </c>
    </row>
    <row r="3062" spans="1:7" ht="17.25" x14ac:dyDescent="0.3">
      <c r="A3062" s="4" t="s">
        <v>326</v>
      </c>
      <c r="B3062" s="4"/>
      <c r="C3062" s="4" t="s">
        <v>7315</v>
      </c>
      <c r="D3062" s="4" t="s">
        <v>2455</v>
      </c>
      <c r="E3062" s="9" t="s">
        <v>625</v>
      </c>
      <c r="F3062" s="41">
        <v>14607</v>
      </c>
      <c r="G3062" s="28" t="s">
        <v>7316</v>
      </c>
    </row>
    <row r="3063" spans="1:7" ht="17.25" x14ac:dyDescent="0.3">
      <c r="A3063" s="4" t="s">
        <v>326</v>
      </c>
      <c r="B3063" s="4"/>
      <c r="C3063" s="4" t="s">
        <v>7317</v>
      </c>
      <c r="D3063" s="4" t="s">
        <v>2455</v>
      </c>
      <c r="E3063" s="9" t="s">
        <v>625</v>
      </c>
      <c r="F3063" s="41">
        <v>14626</v>
      </c>
      <c r="G3063" s="28" t="s">
        <v>7318</v>
      </c>
    </row>
    <row r="3064" spans="1:7" ht="17.25" x14ac:dyDescent="0.3">
      <c r="A3064" s="4" t="s">
        <v>326</v>
      </c>
      <c r="B3064" s="4"/>
      <c r="C3064" s="4" t="s">
        <v>7319</v>
      </c>
      <c r="D3064" s="4" t="s">
        <v>2455</v>
      </c>
      <c r="E3064" s="9" t="s">
        <v>625</v>
      </c>
      <c r="F3064" s="41">
        <v>14623</v>
      </c>
      <c r="G3064" s="28" t="s">
        <v>7320</v>
      </c>
    </row>
    <row r="3065" spans="1:7" ht="17.25" x14ac:dyDescent="0.3">
      <c r="A3065" s="4" t="s">
        <v>326</v>
      </c>
      <c r="B3065" s="4"/>
      <c r="C3065" s="4" t="s">
        <v>7321</v>
      </c>
      <c r="D3065" s="4" t="s">
        <v>2455</v>
      </c>
      <c r="E3065" s="9" t="s">
        <v>625</v>
      </c>
      <c r="F3065" s="41">
        <v>14625</v>
      </c>
      <c r="G3065" s="28" t="s">
        <v>7322</v>
      </c>
    </row>
    <row r="3066" spans="1:7" ht="17.25" x14ac:dyDescent="0.3">
      <c r="A3066" s="4" t="s">
        <v>326</v>
      </c>
      <c r="B3066" s="4"/>
      <c r="C3066" s="4" t="s">
        <v>7323</v>
      </c>
      <c r="D3066" s="4" t="s">
        <v>2455</v>
      </c>
      <c r="E3066" s="9" t="s">
        <v>625</v>
      </c>
      <c r="F3066" s="41">
        <v>14616</v>
      </c>
      <c r="G3066" s="28" t="s">
        <v>7324</v>
      </c>
    </row>
    <row r="3067" spans="1:7" ht="17.25" x14ac:dyDescent="0.3">
      <c r="A3067" s="4" t="s">
        <v>326</v>
      </c>
      <c r="B3067" s="4"/>
      <c r="C3067" s="4" t="s">
        <v>7325</v>
      </c>
      <c r="D3067" s="4" t="s">
        <v>2455</v>
      </c>
      <c r="E3067" s="9" t="s">
        <v>625</v>
      </c>
      <c r="F3067" s="41">
        <v>14626</v>
      </c>
      <c r="G3067" s="28" t="s">
        <v>6871</v>
      </c>
    </row>
    <row r="3068" spans="1:7" ht="17.25" x14ac:dyDescent="0.3">
      <c r="A3068" s="4" t="s">
        <v>326</v>
      </c>
      <c r="B3068" s="4"/>
      <c r="C3068" s="4" t="s">
        <v>7326</v>
      </c>
      <c r="D3068" s="4" t="s">
        <v>2455</v>
      </c>
      <c r="E3068" s="9" t="s">
        <v>625</v>
      </c>
      <c r="F3068" s="41">
        <v>14621</v>
      </c>
      <c r="G3068" s="28" t="s">
        <v>6871</v>
      </c>
    </row>
    <row r="3069" spans="1:7" ht="17.25" x14ac:dyDescent="0.3">
      <c r="A3069" s="4" t="s">
        <v>326</v>
      </c>
      <c r="B3069" s="4"/>
      <c r="C3069" s="4" t="s">
        <v>7327</v>
      </c>
      <c r="D3069" s="4" t="s">
        <v>2455</v>
      </c>
      <c r="E3069" s="9" t="s">
        <v>625</v>
      </c>
      <c r="F3069" s="41">
        <v>14623</v>
      </c>
      <c r="G3069" s="28" t="s">
        <v>6871</v>
      </c>
    </row>
    <row r="3070" spans="1:7" ht="17.25" x14ac:dyDescent="0.3">
      <c r="A3070" s="4" t="s">
        <v>326</v>
      </c>
      <c r="B3070" s="4"/>
      <c r="C3070" s="4" t="s">
        <v>7328</v>
      </c>
      <c r="D3070" s="4" t="s">
        <v>2455</v>
      </c>
      <c r="E3070" s="9" t="s">
        <v>625</v>
      </c>
      <c r="F3070" s="41">
        <v>14624</v>
      </c>
      <c r="G3070" s="28" t="s">
        <v>6871</v>
      </c>
    </row>
    <row r="3071" spans="1:7" ht="17.25" x14ac:dyDescent="0.3">
      <c r="A3071" s="4" t="s">
        <v>7329</v>
      </c>
      <c r="B3071" s="4"/>
      <c r="C3071" s="4" t="s">
        <v>7330</v>
      </c>
      <c r="D3071" s="4" t="s">
        <v>7331</v>
      </c>
      <c r="E3071" s="9" t="s">
        <v>625</v>
      </c>
      <c r="F3071" s="9">
        <v>13440</v>
      </c>
      <c r="G3071" s="28">
        <v>3153374100</v>
      </c>
    </row>
    <row r="3072" spans="1:7" ht="17.25" x14ac:dyDescent="0.3">
      <c r="A3072" s="4" t="s">
        <v>7332</v>
      </c>
      <c r="B3072" s="4"/>
      <c r="C3072" s="4" t="s">
        <v>7333</v>
      </c>
      <c r="D3072" s="4" t="s">
        <v>7331</v>
      </c>
      <c r="E3072" s="9" t="s">
        <v>625</v>
      </c>
      <c r="F3072" s="9">
        <v>13440</v>
      </c>
      <c r="G3072" s="28">
        <v>3153365540</v>
      </c>
    </row>
    <row r="3073" spans="1:7" ht="17.25" x14ac:dyDescent="0.3">
      <c r="A3073" s="4" t="s">
        <v>326</v>
      </c>
      <c r="B3073" s="4"/>
      <c r="C3073" s="4" t="s">
        <v>7334</v>
      </c>
      <c r="D3073" s="4" t="s">
        <v>7331</v>
      </c>
      <c r="E3073" s="9" t="s">
        <v>625</v>
      </c>
      <c r="F3073" s="41">
        <v>13440</v>
      </c>
      <c r="G3073" s="28" t="s">
        <v>7335</v>
      </c>
    </row>
    <row r="3074" spans="1:7" ht="17.25" x14ac:dyDescent="0.3">
      <c r="A3074" s="4" t="s">
        <v>630</v>
      </c>
      <c r="B3074" s="4"/>
      <c r="C3074" s="4" t="s">
        <v>7336</v>
      </c>
      <c r="D3074" s="4" t="s">
        <v>7337</v>
      </c>
      <c r="E3074" s="9" t="s">
        <v>625</v>
      </c>
      <c r="F3074" s="29">
        <v>11779</v>
      </c>
      <c r="G3074" s="28">
        <v>6317376008</v>
      </c>
    </row>
    <row r="3075" spans="1:7" ht="17.25" x14ac:dyDescent="0.3">
      <c r="A3075" s="4" t="s">
        <v>326</v>
      </c>
      <c r="B3075" s="4"/>
      <c r="C3075" s="4" t="s">
        <v>7338</v>
      </c>
      <c r="D3075" s="4" t="s">
        <v>7339</v>
      </c>
      <c r="E3075" s="9" t="s">
        <v>625</v>
      </c>
      <c r="F3075" s="41">
        <v>12983</v>
      </c>
      <c r="G3075" s="28" t="s">
        <v>7340</v>
      </c>
    </row>
    <row r="3076" spans="1:7" ht="17.25" x14ac:dyDescent="0.3">
      <c r="A3076" s="4" t="s">
        <v>326</v>
      </c>
      <c r="B3076" s="4"/>
      <c r="C3076" s="4" t="s">
        <v>7341</v>
      </c>
      <c r="D3076" s="4" t="s">
        <v>7342</v>
      </c>
      <c r="E3076" s="9" t="s">
        <v>625</v>
      </c>
      <c r="F3076" s="41">
        <v>12866</v>
      </c>
      <c r="G3076" s="28" t="s">
        <v>7343</v>
      </c>
    </row>
    <row r="3077" spans="1:7" ht="17.25" x14ac:dyDescent="0.3">
      <c r="A3077" s="4" t="s">
        <v>326</v>
      </c>
      <c r="B3077" s="4"/>
      <c r="C3077" s="4" t="s">
        <v>7344</v>
      </c>
      <c r="D3077" s="4" t="s">
        <v>7345</v>
      </c>
      <c r="E3077" s="9" t="s">
        <v>625</v>
      </c>
      <c r="F3077" s="41">
        <v>12477</v>
      </c>
      <c r="G3077" s="28" t="s">
        <v>7346</v>
      </c>
    </row>
    <row r="3078" spans="1:7" ht="17.25" x14ac:dyDescent="0.3">
      <c r="A3078" s="4" t="s">
        <v>7347</v>
      </c>
      <c r="B3078" s="4"/>
      <c r="C3078" s="4" t="s">
        <v>7348</v>
      </c>
      <c r="D3078" s="4" t="s">
        <v>7349</v>
      </c>
      <c r="E3078" s="9" t="s">
        <v>625</v>
      </c>
      <c r="F3078" s="9">
        <v>12304</v>
      </c>
      <c r="G3078" s="28">
        <v>5183748342</v>
      </c>
    </row>
    <row r="3079" spans="1:7" ht="17.25" x14ac:dyDescent="0.3">
      <c r="A3079" s="4" t="s">
        <v>7024</v>
      </c>
      <c r="B3079" s="4"/>
      <c r="C3079" s="4" t="s">
        <v>7350</v>
      </c>
      <c r="D3079" s="4" t="s">
        <v>7349</v>
      </c>
      <c r="E3079" s="9" t="s">
        <v>625</v>
      </c>
      <c r="F3079" s="29">
        <v>12307</v>
      </c>
      <c r="G3079" s="28">
        <v>5183743326</v>
      </c>
    </row>
    <row r="3080" spans="1:7" ht="17.25" x14ac:dyDescent="0.3">
      <c r="A3080" s="4" t="s">
        <v>326</v>
      </c>
      <c r="B3080" s="4"/>
      <c r="C3080" s="4" t="s">
        <v>7351</v>
      </c>
      <c r="D3080" s="4" t="s">
        <v>7349</v>
      </c>
      <c r="E3080" s="9" t="s">
        <v>625</v>
      </c>
      <c r="F3080" s="41">
        <v>12302</v>
      </c>
      <c r="G3080" s="28" t="s">
        <v>7352</v>
      </c>
    </row>
    <row r="3081" spans="1:7" ht="17.25" x14ac:dyDescent="0.3">
      <c r="A3081" s="4" t="s">
        <v>326</v>
      </c>
      <c r="B3081" s="4"/>
      <c r="C3081" s="4" t="s">
        <v>7353</v>
      </c>
      <c r="D3081" s="4" t="s">
        <v>7349</v>
      </c>
      <c r="E3081" s="9" t="s">
        <v>625</v>
      </c>
      <c r="F3081" s="41">
        <v>12303</v>
      </c>
      <c r="G3081" s="28" t="s">
        <v>7354</v>
      </c>
    </row>
    <row r="3082" spans="1:7" ht="17.25" x14ac:dyDescent="0.3">
      <c r="A3082" s="4" t="s">
        <v>6946</v>
      </c>
      <c r="B3082" s="4" t="s">
        <v>6947</v>
      </c>
      <c r="C3082" s="4" t="s">
        <v>7355</v>
      </c>
      <c r="D3082" s="4" t="s">
        <v>7356</v>
      </c>
      <c r="E3082" s="9" t="s">
        <v>625</v>
      </c>
      <c r="F3082" s="9">
        <v>13148</v>
      </c>
      <c r="G3082" s="28">
        <v>3155684411</v>
      </c>
    </row>
    <row r="3083" spans="1:7" ht="17.25" x14ac:dyDescent="0.3">
      <c r="A3083" s="4" t="s">
        <v>6929</v>
      </c>
      <c r="B3083" s="4"/>
      <c r="C3083" s="4" t="s">
        <v>4437</v>
      </c>
      <c r="D3083" s="4" t="s">
        <v>7357</v>
      </c>
      <c r="E3083" s="9" t="s">
        <v>625</v>
      </c>
      <c r="F3083" s="41">
        <v>13460</v>
      </c>
      <c r="G3083" s="28">
        <v>6076744472</v>
      </c>
    </row>
    <row r="3084" spans="1:7" ht="17.25" x14ac:dyDescent="0.3">
      <c r="A3084" s="4" t="s">
        <v>326</v>
      </c>
      <c r="B3084" s="4"/>
      <c r="C3084" s="4" t="s">
        <v>7358</v>
      </c>
      <c r="D3084" s="4" t="s">
        <v>7359</v>
      </c>
      <c r="E3084" s="9" t="s">
        <v>625</v>
      </c>
      <c r="F3084" s="41">
        <v>14141</v>
      </c>
      <c r="G3084" s="28" t="s">
        <v>7360</v>
      </c>
    </row>
    <row r="3085" spans="1:7" ht="17.25" x14ac:dyDescent="0.3">
      <c r="A3085" s="4" t="s">
        <v>7361</v>
      </c>
      <c r="B3085" s="4" t="s">
        <v>7362</v>
      </c>
      <c r="C3085" s="4" t="s">
        <v>7363</v>
      </c>
      <c r="D3085" s="4" t="s">
        <v>7364</v>
      </c>
      <c r="E3085" s="9" t="s">
        <v>625</v>
      </c>
      <c r="F3085" s="29">
        <v>13208</v>
      </c>
      <c r="G3085" s="28">
        <v>3153995335</v>
      </c>
    </row>
    <row r="3086" spans="1:7" ht="17.25" x14ac:dyDescent="0.3">
      <c r="A3086" s="4" t="s">
        <v>6923</v>
      </c>
      <c r="B3086" s="4"/>
      <c r="C3086" s="4" t="s">
        <v>7365</v>
      </c>
      <c r="D3086" s="4" t="s">
        <v>7364</v>
      </c>
      <c r="E3086" s="9" t="s">
        <v>625</v>
      </c>
      <c r="F3086" s="29">
        <v>13212</v>
      </c>
      <c r="G3086" s="28">
        <v>3157012300</v>
      </c>
    </row>
    <row r="3087" spans="1:7" ht="17.25" x14ac:dyDescent="0.3">
      <c r="A3087" s="4" t="s">
        <v>7366</v>
      </c>
      <c r="B3087" s="4"/>
      <c r="C3087" s="4" t="s">
        <v>7367</v>
      </c>
      <c r="D3087" s="4" t="s">
        <v>7364</v>
      </c>
      <c r="E3087" s="9" t="s">
        <v>625</v>
      </c>
      <c r="F3087" s="9">
        <v>13209</v>
      </c>
      <c r="G3087" s="28">
        <v>3154686880</v>
      </c>
    </row>
    <row r="3088" spans="1:7" ht="17.25" x14ac:dyDescent="0.3">
      <c r="A3088" s="4" t="s">
        <v>6929</v>
      </c>
      <c r="B3088" s="4"/>
      <c r="C3088" s="4" t="s">
        <v>7368</v>
      </c>
      <c r="D3088" s="4" t="s">
        <v>7364</v>
      </c>
      <c r="E3088" s="9" t="s">
        <v>625</v>
      </c>
      <c r="F3088" s="41">
        <v>13203</v>
      </c>
      <c r="G3088" s="28">
        <v>3154740610</v>
      </c>
    </row>
    <row r="3089" spans="1:7" ht="17.25" x14ac:dyDescent="0.3">
      <c r="A3089" s="4" t="s">
        <v>7369</v>
      </c>
      <c r="B3089" s="4"/>
      <c r="C3089" s="4" t="s">
        <v>7370</v>
      </c>
      <c r="D3089" s="4" t="s">
        <v>7364</v>
      </c>
      <c r="E3089" s="9" t="s">
        <v>625</v>
      </c>
      <c r="F3089" s="41">
        <v>13204</v>
      </c>
      <c r="G3089" s="28">
        <v>3154742222</v>
      </c>
    </row>
    <row r="3090" spans="1:7" ht="17.25" x14ac:dyDescent="0.3">
      <c r="A3090" s="4" t="s">
        <v>326</v>
      </c>
      <c r="B3090" s="4"/>
      <c r="C3090" s="4" t="s">
        <v>7371</v>
      </c>
      <c r="D3090" s="4" t="s">
        <v>7364</v>
      </c>
      <c r="E3090" s="9" t="s">
        <v>625</v>
      </c>
      <c r="F3090" s="41">
        <v>13214</v>
      </c>
      <c r="G3090" s="28" t="s">
        <v>7372</v>
      </c>
    </row>
    <row r="3091" spans="1:7" ht="17.25" x14ac:dyDescent="0.3">
      <c r="A3091" s="4" t="s">
        <v>326</v>
      </c>
      <c r="B3091" s="4"/>
      <c r="C3091" s="4" t="s">
        <v>7373</v>
      </c>
      <c r="D3091" s="4" t="s">
        <v>7364</v>
      </c>
      <c r="E3091" s="9" t="s">
        <v>625</v>
      </c>
      <c r="F3091" s="41">
        <v>13210</v>
      </c>
      <c r="G3091" s="28" t="s">
        <v>7374</v>
      </c>
    </row>
    <row r="3092" spans="1:7" ht="17.25" x14ac:dyDescent="0.3">
      <c r="A3092" s="4" t="s">
        <v>326</v>
      </c>
      <c r="B3092" s="4"/>
      <c r="C3092" s="4" t="s">
        <v>7375</v>
      </c>
      <c r="D3092" s="4" t="s">
        <v>7364</v>
      </c>
      <c r="E3092" s="9" t="s">
        <v>625</v>
      </c>
      <c r="F3092" s="41">
        <v>13219</v>
      </c>
      <c r="G3092" s="28" t="s">
        <v>7376</v>
      </c>
    </row>
    <row r="3093" spans="1:7" ht="17.25" x14ac:dyDescent="0.3">
      <c r="A3093" s="4" t="s">
        <v>326</v>
      </c>
      <c r="B3093" s="4"/>
      <c r="C3093" s="4" t="s">
        <v>7377</v>
      </c>
      <c r="D3093" s="4" t="s">
        <v>7364</v>
      </c>
      <c r="E3093" s="9" t="s">
        <v>625</v>
      </c>
      <c r="F3093" s="41">
        <v>13219</v>
      </c>
      <c r="G3093" s="28" t="s">
        <v>7378</v>
      </c>
    </row>
    <row r="3094" spans="1:7" ht="17.25" x14ac:dyDescent="0.3">
      <c r="A3094" s="4" t="s">
        <v>326</v>
      </c>
      <c r="B3094" s="4"/>
      <c r="C3094" s="4" t="s">
        <v>7379</v>
      </c>
      <c r="D3094" s="4" t="s">
        <v>7364</v>
      </c>
      <c r="E3094" s="9" t="s">
        <v>625</v>
      </c>
      <c r="F3094" s="41">
        <v>13212</v>
      </c>
      <c r="G3094" s="28" t="s">
        <v>6871</v>
      </c>
    </row>
    <row r="3095" spans="1:7" ht="17.25" x14ac:dyDescent="0.3">
      <c r="A3095" s="4" t="s">
        <v>326</v>
      </c>
      <c r="B3095" s="4"/>
      <c r="C3095" s="4" t="s">
        <v>7380</v>
      </c>
      <c r="D3095" s="4" t="s">
        <v>7364</v>
      </c>
      <c r="E3095" s="9" t="s">
        <v>625</v>
      </c>
      <c r="F3095" s="41">
        <v>13205</v>
      </c>
      <c r="G3095" s="28" t="s">
        <v>6871</v>
      </c>
    </row>
    <row r="3096" spans="1:7" ht="17.25" x14ac:dyDescent="0.3">
      <c r="A3096" s="4" t="s">
        <v>326</v>
      </c>
      <c r="B3096" s="4"/>
      <c r="C3096" s="4" t="s">
        <v>7381</v>
      </c>
      <c r="D3096" s="4" t="s">
        <v>7364</v>
      </c>
      <c r="E3096" s="9" t="s">
        <v>625</v>
      </c>
      <c r="F3096" s="41">
        <v>13204</v>
      </c>
      <c r="G3096" s="28" t="s">
        <v>6871</v>
      </c>
    </row>
    <row r="3097" spans="1:7" ht="17.25" x14ac:dyDescent="0.3">
      <c r="A3097" s="4" t="s">
        <v>326</v>
      </c>
      <c r="B3097" s="4"/>
      <c r="C3097" s="4" t="s">
        <v>7382</v>
      </c>
      <c r="D3097" s="4" t="s">
        <v>7364</v>
      </c>
      <c r="E3097" s="9" t="s">
        <v>625</v>
      </c>
      <c r="F3097" s="41">
        <v>13214</v>
      </c>
      <c r="G3097" s="28" t="s">
        <v>6871</v>
      </c>
    </row>
    <row r="3098" spans="1:7" ht="17.25" x14ac:dyDescent="0.3">
      <c r="A3098" s="4" t="s">
        <v>7383</v>
      </c>
      <c r="B3098" s="4"/>
      <c r="C3098" s="4" t="s">
        <v>7384</v>
      </c>
      <c r="D3098" s="4" t="s">
        <v>7385</v>
      </c>
      <c r="E3098" s="9" t="s">
        <v>625</v>
      </c>
      <c r="F3098" s="9">
        <v>14150</v>
      </c>
      <c r="G3098" s="28">
        <v>7168378720</v>
      </c>
    </row>
    <row r="3099" spans="1:7" ht="17.25" x14ac:dyDescent="0.3">
      <c r="A3099" s="4" t="s">
        <v>630</v>
      </c>
      <c r="B3099" s="4"/>
      <c r="C3099" s="4" t="s">
        <v>7386</v>
      </c>
      <c r="D3099" s="4" t="s">
        <v>7387</v>
      </c>
      <c r="E3099" s="9" t="s">
        <v>629</v>
      </c>
      <c r="F3099" s="29">
        <v>6790</v>
      </c>
      <c r="G3099" s="28">
        <v>8604962080</v>
      </c>
    </row>
    <row r="3100" spans="1:7" ht="17.25" x14ac:dyDescent="0.3">
      <c r="A3100" s="4" t="s">
        <v>6929</v>
      </c>
      <c r="B3100" s="4"/>
      <c r="C3100" s="4" t="s">
        <v>7388</v>
      </c>
      <c r="D3100" s="4" t="s">
        <v>5218</v>
      </c>
      <c r="E3100" s="9" t="s">
        <v>625</v>
      </c>
      <c r="F3100" s="41">
        <v>13501</v>
      </c>
      <c r="G3100" s="28">
        <v>3157330458</v>
      </c>
    </row>
    <row r="3101" spans="1:7" ht="17.25" x14ac:dyDescent="0.3">
      <c r="A3101" s="4" t="s">
        <v>326</v>
      </c>
      <c r="B3101" s="4"/>
      <c r="C3101" s="4" t="s">
        <v>7389</v>
      </c>
      <c r="D3101" s="4" t="s">
        <v>5218</v>
      </c>
      <c r="E3101" s="9" t="s">
        <v>625</v>
      </c>
      <c r="F3101" s="41">
        <v>13502</v>
      </c>
      <c r="G3101" s="28" t="s">
        <v>7390</v>
      </c>
    </row>
    <row r="3102" spans="1:7" ht="17.25" x14ac:dyDescent="0.3">
      <c r="A3102" s="4" t="s">
        <v>326</v>
      </c>
      <c r="B3102" s="4"/>
      <c r="C3102" s="4" t="s">
        <v>7391</v>
      </c>
      <c r="D3102" s="4" t="s">
        <v>7392</v>
      </c>
      <c r="E3102" s="9" t="s">
        <v>625</v>
      </c>
      <c r="F3102" s="41">
        <v>12584</v>
      </c>
      <c r="G3102" s="28" t="s">
        <v>7393</v>
      </c>
    </row>
    <row r="3103" spans="1:7" ht="17.25" x14ac:dyDescent="0.3">
      <c r="A3103" s="18" t="s">
        <v>7394</v>
      </c>
      <c r="B3103" s="18" t="s">
        <v>7395</v>
      </c>
      <c r="C3103" s="4" t="s">
        <v>7396</v>
      </c>
      <c r="D3103" s="4" t="s">
        <v>7397</v>
      </c>
      <c r="E3103" s="9" t="s">
        <v>625</v>
      </c>
      <c r="F3103" s="29">
        <v>11581</v>
      </c>
      <c r="G3103" s="28">
        <v>5168728330</v>
      </c>
    </row>
    <row r="3104" spans="1:7" ht="17.25" x14ac:dyDescent="0.3">
      <c r="A3104" s="4" t="s">
        <v>326</v>
      </c>
      <c r="B3104" s="4"/>
      <c r="C3104" s="4" t="s">
        <v>7398</v>
      </c>
      <c r="D3104" s="4" t="s">
        <v>7399</v>
      </c>
      <c r="E3104" s="9" t="s">
        <v>625</v>
      </c>
      <c r="F3104" s="41">
        <v>13850</v>
      </c>
      <c r="G3104" s="28" t="s">
        <v>6871</v>
      </c>
    </row>
    <row r="3105" spans="1:7" ht="17.25" x14ac:dyDescent="0.3">
      <c r="A3105" s="4" t="s">
        <v>326</v>
      </c>
      <c r="B3105" s="4"/>
      <c r="C3105" s="4" t="s">
        <v>7400</v>
      </c>
      <c r="D3105" s="4" t="s">
        <v>7399</v>
      </c>
      <c r="E3105" s="9" t="s">
        <v>625</v>
      </c>
      <c r="F3105" s="41">
        <v>13850</v>
      </c>
      <c r="G3105" s="28" t="s">
        <v>6871</v>
      </c>
    </row>
    <row r="3106" spans="1:7" ht="17.25" x14ac:dyDescent="0.3">
      <c r="A3106" s="4" t="s">
        <v>326</v>
      </c>
      <c r="B3106" s="4"/>
      <c r="C3106" s="4" t="s">
        <v>7401</v>
      </c>
      <c r="D3106" s="4" t="s">
        <v>7402</v>
      </c>
      <c r="E3106" s="9" t="s">
        <v>625</v>
      </c>
      <c r="F3106" s="41">
        <v>14564</v>
      </c>
      <c r="G3106" s="28" t="s">
        <v>7403</v>
      </c>
    </row>
    <row r="3107" spans="1:7" ht="17.25" x14ac:dyDescent="0.3">
      <c r="A3107" s="4" t="s">
        <v>326</v>
      </c>
      <c r="B3107" s="4"/>
      <c r="C3107" s="4" t="s">
        <v>7404</v>
      </c>
      <c r="D3107" s="4" t="s">
        <v>7402</v>
      </c>
      <c r="E3107" s="9" t="s">
        <v>625</v>
      </c>
      <c r="F3107" s="41">
        <v>14564</v>
      </c>
      <c r="G3107" s="28" t="s">
        <v>6871</v>
      </c>
    </row>
    <row r="3108" spans="1:7" ht="17.25" x14ac:dyDescent="0.3">
      <c r="A3108" s="4" t="s">
        <v>326</v>
      </c>
      <c r="B3108" s="4"/>
      <c r="C3108" s="4" t="s">
        <v>7405</v>
      </c>
      <c r="D3108" s="4" t="s">
        <v>7406</v>
      </c>
      <c r="E3108" s="9" t="s">
        <v>625</v>
      </c>
      <c r="F3108" s="41">
        <v>12590</v>
      </c>
      <c r="G3108" s="28" t="s">
        <v>6871</v>
      </c>
    </row>
    <row r="3109" spans="1:7" ht="17.25" x14ac:dyDescent="0.3">
      <c r="A3109" s="4" t="s">
        <v>7024</v>
      </c>
      <c r="B3109" s="4"/>
      <c r="C3109" s="4" t="s">
        <v>7407</v>
      </c>
      <c r="D3109" s="4" t="s">
        <v>813</v>
      </c>
      <c r="E3109" s="9" t="s">
        <v>625</v>
      </c>
      <c r="F3109" s="29">
        <v>12188</v>
      </c>
      <c r="G3109" s="28">
        <v>5182331480</v>
      </c>
    </row>
    <row r="3110" spans="1:7" ht="17.25" x14ac:dyDescent="0.3">
      <c r="A3110" s="4" t="s">
        <v>326</v>
      </c>
      <c r="B3110" s="4"/>
      <c r="C3110" s="4" t="s">
        <v>7408</v>
      </c>
      <c r="D3110" s="4" t="s">
        <v>2749</v>
      </c>
      <c r="E3110" s="9" t="s">
        <v>625</v>
      </c>
      <c r="F3110" s="41">
        <v>13165</v>
      </c>
      <c r="G3110" s="28" t="s">
        <v>7409</v>
      </c>
    </row>
    <row r="3111" spans="1:7" ht="17.25" x14ac:dyDescent="0.3">
      <c r="A3111" s="4" t="s">
        <v>7410</v>
      </c>
      <c r="B3111" s="4" t="s">
        <v>7411</v>
      </c>
      <c r="C3111" s="4" t="s">
        <v>7412</v>
      </c>
      <c r="D3111" s="4" t="s">
        <v>818</v>
      </c>
      <c r="E3111" s="9" t="s">
        <v>625</v>
      </c>
      <c r="F3111" s="29">
        <v>13601</v>
      </c>
      <c r="G3111" s="28">
        <v>3157886840</v>
      </c>
    </row>
    <row r="3112" spans="1:7" ht="17.25" x14ac:dyDescent="0.3">
      <c r="A3112" s="4" t="s">
        <v>7413</v>
      </c>
      <c r="B3112" s="4"/>
      <c r="C3112" s="4" t="s">
        <v>7414</v>
      </c>
      <c r="D3112" s="4" t="s">
        <v>818</v>
      </c>
      <c r="E3112" s="9" t="s">
        <v>625</v>
      </c>
      <c r="F3112" s="9" t="s">
        <v>7415</v>
      </c>
      <c r="G3112" s="28">
        <v>3157822900</v>
      </c>
    </row>
    <row r="3113" spans="1:7" ht="17.25" x14ac:dyDescent="0.3">
      <c r="A3113" s="4" t="s">
        <v>7416</v>
      </c>
      <c r="B3113" s="4"/>
      <c r="C3113" s="4" t="s">
        <v>7417</v>
      </c>
      <c r="D3113" s="4" t="s">
        <v>818</v>
      </c>
      <c r="E3113" s="9" t="s">
        <v>625</v>
      </c>
      <c r="F3113" s="29">
        <v>13601</v>
      </c>
      <c r="G3113" s="28">
        <v>3157826000</v>
      </c>
    </row>
    <row r="3114" spans="1:7" ht="17.25" x14ac:dyDescent="0.3">
      <c r="A3114" s="4" t="s">
        <v>326</v>
      </c>
      <c r="B3114" s="4"/>
      <c r="C3114" s="4" t="s">
        <v>7418</v>
      </c>
      <c r="D3114" s="4" t="s">
        <v>818</v>
      </c>
      <c r="E3114" s="9" t="s">
        <v>625</v>
      </c>
      <c r="F3114" s="41">
        <v>13601</v>
      </c>
      <c r="G3114" s="28" t="s">
        <v>7419</v>
      </c>
    </row>
    <row r="3115" spans="1:7" ht="17.25" x14ac:dyDescent="0.3">
      <c r="A3115" s="4" t="s">
        <v>326</v>
      </c>
      <c r="B3115" s="4"/>
      <c r="C3115" s="4" t="s">
        <v>7420</v>
      </c>
      <c r="D3115" s="4" t="s">
        <v>818</v>
      </c>
      <c r="E3115" s="9" t="s">
        <v>625</v>
      </c>
      <c r="F3115" s="41">
        <v>13601</v>
      </c>
      <c r="G3115" s="28" t="s">
        <v>6871</v>
      </c>
    </row>
    <row r="3116" spans="1:7" ht="17.25" x14ac:dyDescent="0.3">
      <c r="A3116" s="4" t="s">
        <v>7421</v>
      </c>
      <c r="B3116" s="4"/>
      <c r="C3116" s="4" t="s">
        <v>7422</v>
      </c>
      <c r="D3116" s="4" t="s">
        <v>7423</v>
      </c>
      <c r="E3116" s="9" t="s">
        <v>625</v>
      </c>
      <c r="F3116" s="9">
        <v>14580</v>
      </c>
      <c r="G3116" s="28">
        <v>5857876830</v>
      </c>
    </row>
    <row r="3117" spans="1:7" ht="17.25" x14ac:dyDescent="0.3">
      <c r="A3117" s="4" t="s">
        <v>326</v>
      </c>
      <c r="B3117" s="4"/>
      <c r="C3117" s="4" t="s">
        <v>7424</v>
      </c>
      <c r="D3117" s="4" t="s">
        <v>7423</v>
      </c>
      <c r="E3117" s="9" t="s">
        <v>625</v>
      </c>
      <c r="F3117" s="41">
        <v>14580</v>
      </c>
      <c r="G3117" s="28" t="s">
        <v>7425</v>
      </c>
    </row>
    <row r="3118" spans="1:7" ht="17.25" x14ac:dyDescent="0.3">
      <c r="A3118" s="4" t="s">
        <v>630</v>
      </c>
      <c r="B3118" s="4"/>
      <c r="C3118" s="4" t="s">
        <v>7426</v>
      </c>
      <c r="D3118" s="4" t="s">
        <v>7427</v>
      </c>
      <c r="E3118" s="9" t="s">
        <v>625</v>
      </c>
      <c r="F3118" s="29">
        <v>11704</v>
      </c>
      <c r="G3118" s="28">
        <v>6314204114</v>
      </c>
    </row>
    <row r="3119" spans="1:7" ht="17.25" x14ac:dyDescent="0.3">
      <c r="A3119" s="4" t="s">
        <v>7428</v>
      </c>
      <c r="B3119" s="4" t="s">
        <v>7429</v>
      </c>
      <c r="C3119" s="4" t="s">
        <v>7430</v>
      </c>
      <c r="D3119" s="4" t="s">
        <v>7431</v>
      </c>
      <c r="E3119" s="9" t="s">
        <v>625</v>
      </c>
      <c r="F3119" s="29">
        <v>11552</v>
      </c>
      <c r="G3119" s="28">
        <v>5164852292</v>
      </c>
    </row>
    <row r="3120" spans="1:7" ht="17.25" x14ac:dyDescent="0.3">
      <c r="A3120" s="4" t="s">
        <v>7432</v>
      </c>
      <c r="B3120" s="4"/>
      <c r="C3120" s="4" t="s">
        <v>7433</v>
      </c>
      <c r="D3120" s="4" t="s">
        <v>7434</v>
      </c>
      <c r="E3120" s="9" t="s">
        <v>625</v>
      </c>
      <c r="F3120" s="9" t="s">
        <v>7435</v>
      </c>
      <c r="G3120" s="28">
        <v>7168262052</v>
      </c>
    </row>
    <row r="3121" spans="1:7" ht="17.25" x14ac:dyDescent="0.3">
      <c r="A3121" s="4" t="s">
        <v>7436</v>
      </c>
      <c r="B3121" s="4"/>
      <c r="C3121" s="4" t="s">
        <v>7437</v>
      </c>
      <c r="D3121" s="4" t="s">
        <v>7434</v>
      </c>
      <c r="E3121" s="9" t="s">
        <v>625</v>
      </c>
      <c r="F3121" s="9">
        <v>14224</v>
      </c>
      <c r="G3121" s="28">
        <v>7166744985</v>
      </c>
    </row>
    <row r="3122" spans="1:7" ht="17.25" x14ac:dyDescent="0.3">
      <c r="A3122" s="4" t="s">
        <v>7024</v>
      </c>
      <c r="B3122" s="4"/>
      <c r="C3122" s="4" t="s">
        <v>7438</v>
      </c>
      <c r="D3122" s="4" t="s">
        <v>7439</v>
      </c>
      <c r="E3122" s="9" t="s">
        <v>625</v>
      </c>
      <c r="F3122" s="29">
        <v>12887</v>
      </c>
      <c r="G3122" s="28">
        <v>5184995337</v>
      </c>
    </row>
    <row r="3123" spans="1:7" ht="17.25" x14ac:dyDescent="0.3">
      <c r="A3123" s="4" t="s">
        <v>326</v>
      </c>
      <c r="B3123" s="4"/>
      <c r="C3123" s="4" t="s">
        <v>7440</v>
      </c>
      <c r="D3123" s="4" t="s">
        <v>7441</v>
      </c>
      <c r="E3123" s="9" t="s">
        <v>625</v>
      </c>
      <c r="F3123" s="41">
        <v>14221</v>
      </c>
      <c r="G3123" s="28" t="s">
        <v>7442</v>
      </c>
    </row>
    <row r="3124" spans="1:7" ht="17.25" x14ac:dyDescent="0.3">
      <c r="A3124" s="4" t="s">
        <v>326</v>
      </c>
      <c r="B3124" s="4"/>
      <c r="C3124" s="4" t="s">
        <v>7443</v>
      </c>
      <c r="D3124" s="4" t="s">
        <v>7444</v>
      </c>
      <c r="E3124" s="9" t="s">
        <v>625</v>
      </c>
      <c r="F3124" s="41">
        <v>13495</v>
      </c>
      <c r="G3124" s="28" t="s">
        <v>7445</v>
      </c>
    </row>
    <row r="3125" spans="1:7" ht="17.25" x14ac:dyDescent="0.3">
      <c r="A3125" s="4" t="s">
        <v>2651</v>
      </c>
      <c r="B3125" s="4"/>
      <c r="C3125" s="4" t="s">
        <v>7446</v>
      </c>
      <c r="D3125" s="4" t="s">
        <v>1997</v>
      </c>
      <c r="E3125" s="9" t="s">
        <v>5633</v>
      </c>
      <c r="F3125" s="9">
        <v>57401</v>
      </c>
      <c r="G3125" s="28">
        <v>6052290250</v>
      </c>
    </row>
    <row r="3126" spans="1:7" ht="17.25" x14ac:dyDescent="0.3">
      <c r="A3126" s="5" t="s">
        <v>7447</v>
      </c>
      <c r="B3126" s="5"/>
      <c r="C3126" s="5" t="s">
        <v>7448</v>
      </c>
      <c r="D3126" s="5" t="s">
        <v>7449</v>
      </c>
      <c r="E3126" s="9" t="s">
        <v>5381</v>
      </c>
      <c r="F3126" s="9">
        <v>58523</v>
      </c>
      <c r="G3126" s="28">
        <v>7018737711</v>
      </c>
    </row>
    <row r="3127" spans="1:7" ht="17.25" x14ac:dyDescent="0.3">
      <c r="A3127" s="5" t="s">
        <v>7450</v>
      </c>
      <c r="B3127" s="5" t="s">
        <v>7451</v>
      </c>
      <c r="C3127" s="5" t="s">
        <v>7452</v>
      </c>
      <c r="D3127" s="5" t="s">
        <v>7453</v>
      </c>
      <c r="E3127" s="9" t="s">
        <v>5381</v>
      </c>
      <c r="F3127" s="9">
        <v>58501</v>
      </c>
      <c r="G3127" s="28">
        <v>7012231722</v>
      </c>
    </row>
    <row r="3128" spans="1:7" ht="17.25" x14ac:dyDescent="0.3">
      <c r="A3128" s="5" t="s">
        <v>7454</v>
      </c>
      <c r="B3128" s="5"/>
      <c r="C3128" s="5" t="s">
        <v>7455</v>
      </c>
      <c r="D3128" s="5" t="s">
        <v>7453</v>
      </c>
      <c r="E3128" s="9" t="s">
        <v>5381</v>
      </c>
      <c r="F3128" s="29">
        <v>58504</v>
      </c>
      <c r="G3128" s="28">
        <v>7012239535</v>
      </c>
    </row>
    <row r="3129" spans="1:7" ht="17.25" x14ac:dyDescent="0.3">
      <c r="A3129" s="5" t="s">
        <v>7456</v>
      </c>
      <c r="B3129" s="5"/>
      <c r="C3129" s="5" t="s">
        <v>7457</v>
      </c>
      <c r="D3129" s="5" t="s">
        <v>7453</v>
      </c>
      <c r="E3129" s="9" t="s">
        <v>5381</v>
      </c>
      <c r="F3129" s="29">
        <v>58504</v>
      </c>
      <c r="G3129" s="28">
        <v>7012220000</v>
      </c>
    </row>
    <row r="3130" spans="1:7" ht="17.25" x14ac:dyDescent="0.3">
      <c r="A3130" s="5" t="s">
        <v>7458</v>
      </c>
      <c r="B3130" s="5"/>
      <c r="C3130" s="5" t="s">
        <v>7459</v>
      </c>
      <c r="D3130" s="5" t="s">
        <v>7453</v>
      </c>
      <c r="E3130" s="9" t="s">
        <v>5381</v>
      </c>
      <c r="F3130" s="29">
        <v>58501</v>
      </c>
      <c r="G3130" s="28">
        <v>7012212513</v>
      </c>
    </row>
    <row r="3131" spans="1:7" ht="17.25" x14ac:dyDescent="0.3">
      <c r="A3131" s="4" t="s">
        <v>2651</v>
      </c>
      <c r="B3131" s="4"/>
      <c r="C3131" s="4" t="s">
        <v>7460</v>
      </c>
      <c r="D3131" s="4" t="s">
        <v>7461</v>
      </c>
      <c r="E3131" s="9" t="s">
        <v>5381</v>
      </c>
      <c r="F3131" s="9">
        <v>58504</v>
      </c>
      <c r="G3131" s="28">
        <v>7012231285</v>
      </c>
    </row>
    <row r="3132" spans="1:7" ht="17.25" x14ac:dyDescent="0.3">
      <c r="A3132" s="5" t="s">
        <v>7462</v>
      </c>
      <c r="B3132" s="5"/>
      <c r="C3132" s="5" t="s">
        <v>7463</v>
      </c>
      <c r="D3132" s="5" t="s">
        <v>7464</v>
      </c>
      <c r="E3132" s="9" t="s">
        <v>5381</v>
      </c>
      <c r="F3132" s="29">
        <v>58623</v>
      </c>
      <c r="G3132" s="28">
        <v>7015235236</v>
      </c>
    </row>
    <row r="3133" spans="1:7" ht="17.25" x14ac:dyDescent="0.3">
      <c r="A3133" s="4" t="s">
        <v>2651</v>
      </c>
      <c r="B3133" s="4"/>
      <c r="C3133" s="4" t="s">
        <v>7465</v>
      </c>
      <c r="D3133" s="4" t="s">
        <v>7466</v>
      </c>
      <c r="E3133" s="9" t="s">
        <v>5381</v>
      </c>
      <c r="F3133" s="9">
        <v>58301</v>
      </c>
      <c r="G3133" s="28">
        <v>7016624978</v>
      </c>
    </row>
    <row r="3134" spans="1:7" ht="17.25" x14ac:dyDescent="0.3">
      <c r="A3134" s="5" t="s">
        <v>7467</v>
      </c>
      <c r="B3134" s="5"/>
      <c r="C3134" s="5" t="s">
        <v>7468</v>
      </c>
      <c r="D3134" s="5" t="s">
        <v>7466</v>
      </c>
      <c r="E3134" s="9" t="s">
        <v>5381</v>
      </c>
      <c r="F3134" s="9">
        <v>58301</v>
      </c>
      <c r="G3134" s="28">
        <v>7016623175</v>
      </c>
    </row>
    <row r="3135" spans="1:7" ht="17.25" x14ac:dyDescent="0.3">
      <c r="A3135" s="5" t="s">
        <v>7469</v>
      </c>
      <c r="B3135" s="5"/>
      <c r="C3135" s="5" t="s">
        <v>7470</v>
      </c>
      <c r="D3135" s="5" t="s">
        <v>5380</v>
      </c>
      <c r="E3135" s="9" t="s">
        <v>5381</v>
      </c>
      <c r="F3135" s="29">
        <v>58601</v>
      </c>
      <c r="G3135" s="28">
        <v>7014838791</v>
      </c>
    </row>
    <row r="3136" spans="1:7" ht="17.25" x14ac:dyDescent="0.3">
      <c r="A3136" s="5" t="s">
        <v>7471</v>
      </c>
      <c r="B3136" s="5"/>
      <c r="C3136" s="5" t="s">
        <v>7472</v>
      </c>
      <c r="D3136" s="5" t="s">
        <v>5380</v>
      </c>
      <c r="E3136" s="9" t="s">
        <v>5381</v>
      </c>
      <c r="F3136" s="29">
        <v>58601</v>
      </c>
      <c r="G3136" s="28">
        <v>7014837939</v>
      </c>
    </row>
    <row r="3137" spans="1:7" ht="17.25" x14ac:dyDescent="0.3">
      <c r="A3137" s="5" t="s">
        <v>7473</v>
      </c>
      <c r="B3137" s="5"/>
      <c r="C3137" s="5" t="s">
        <v>7474</v>
      </c>
      <c r="D3137" s="5" t="s">
        <v>5380</v>
      </c>
      <c r="E3137" s="9" t="s">
        <v>5381</v>
      </c>
      <c r="F3137" s="29">
        <v>58601</v>
      </c>
      <c r="G3137" s="28">
        <v>7012259121</v>
      </c>
    </row>
    <row r="3138" spans="1:7" ht="17.25" x14ac:dyDescent="0.3">
      <c r="A3138" s="5" t="s">
        <v>7475</v>
      </c>
      <c r="B3138" s="5"/>
      <c r="C3138" s="5" t="s">
        <v>7476</v>
      </c>
      <c r="D3138" s="5" t="s">
        <v>5380</v>
      </c>
      <c r="E3138" s="9" t="s">
        <v>5381</v>
      </c>
      <c r="F3138" s="29">
        <v>58601</v>
      </c>
      <c r="G3138" s="28">
        <v>7014839121</v>
      </c>
    </row>
    <row r="3139" spans="1:7" ht="17.25" x14ac:dyDescent="0.3">
      <c r="A3139" s="5" t="s">
        <v>5400</v>
      </c>
      <c r="B3139" s="5"/>
      <c r="C3139" s="5" t="s">
        <v>5401</v>
      </c>
      <c r="D3139" s="5" t="s">
        <v>5402</v>
      </c>
      <c r="E3139" s="9" t="s">
        <v>5381</v>
      </c>
      <c r="F3139" s="9">
        <v>58107</v>
      </c>
      <c r="G3139" s="28">
        <v>7012938855</v>
      </c>
    </row>
    <row r="3140" spans="1:7" ht="17.25" x14ac:dyDescent="0.3">
      <c r="A3140" s="5" t="s">
        <v>7477</v>
      </c>
      <c r="B3140" s="5"/>
      <c r="C3140" s="5" t="s">
        <v>7478</v>
      </c>
      <c r="D3140" s="5" t="s">
        <v>5402</v>
      </c>
      <c r="E3140" s="9" t="s">
        <v>5381</v>
      </c>
      <c r="F3140" s="9">
        <v>58103</v>
      </c>
      <c r="G3140" s="28">
        <v>7012327177</v>
      </c>
    </row>
    <row r="3141" spans="1:7" ht="17.25" x14ac:dyDescent="0.3">
      <c r="A3141" s="5" t="s">
        <v>249</v>
      </c>
      <c r="B3141" s="5" t="s">
        <v>7479</v>
      </c>
      <c r="C3141" s="14" t="s">
        <v>7480</v>
      </c>
      <c r="D3141" s="5" t="s">
        <v>5402</v>
      </c>
      <c r="E3141" s="24" t="s">
        <v>5381</v>
      </c>
      <c r="F3141" s="9">
        <v>58102</v>
      </c>
      <c r="G3141" s="28">
        <v>7012819001</v>
      </c>
    </row>
    <row r="3142" spans="1:7" ht="17.25" x14ac:dyDescent="0.3">
      <c r="A3142" s="5" t="s">
        <v>7481</v>
      </c>
      <c r="B3142" s="5"/>
      <c r="C3142" s="5" t="s">
        <v>7482</v>
      </c>
      <c r="D3142" s="5" t="s">
        <v>5402</v>
      </c>
      <c r="E3142" s="9" t="s">
        <v>5381</v>
      </c>
      <c r="F3142" s="9" t="s">
        <v>7483</v>
      </c>
      <c r="G3142" s="28">
        <v>7012933327</v>
      </c>
    </row>
    <row r="3143" spans="1:7" ht="17.25" x14ac:dyDescent="0.3">
      <c r="A3143" s="5" t="s">
        <v>2633</v>
      </c>
      <c r="B3143" s="5"/>
      <c r="C3143" s="5" t="s">
        <v>7484</v>
      </c>
      <c r="D3143" s="5" t="s">
        <v>5402</v>
      </c>
      <c r="E3143" s="9" t="s">
        <v>5381</v>
      </c>
      <c r="F3143" s="29">
        <v>58102</v>
      </c>
      <c r="G3143" s="28">
        <v>7012771535</v>
      </c>
    </row>
    <row r="3144" spans="1:7" ht="17.25" x14ac:dyDescent="0.3">
      <c r="A3144" s="5" t="s">
        <v>7485</v>
      </c>
      <c r="B3144" s="5" t="s">
        <v>7486</v>
      </c>
      <c r="C3144" s="5" t="s">
        <v>7487</v>
      </c>
      <c r="D3144" s="5" t="s">
        <v>7488</v>
      </c>
      <c r="E3144" s="9" t="s">
        <v>5964</v>
      </c>
      <c r="F3144" s="29">
        <v>59330</v>
      </c>
      <c r="G3144" s="28">
        <v>4063774304</v>
      </c>
    </row>
    <row r="3145" spans="1:7" ht="17.25" x14ac:dyDescent="0.3">
      <c r="A3145" s="5" t="s">
        <v>7489</v>
      </c>
      <c r="B3145" s="5"/>
      <c r="C3145" s="5" t="s">
        <v>7490</v>
      </c>
      <c r="D3145" s="5" t="s">
        <v>7491</v>
      </c>
      <c r="E3145" s="9" t="s">
        <v>5381</v>
      </c>
      <c r="F3145" s="9" t="s">
        <v>7492</v>
      </c>
      <c r="G3145" s="28">
        <v>7013522830</v>
      </c>
    </row>
    <row r="3146" spans="1:7" ht="17.25" x14ac:dyDescent="0.3">
      <c r="A3146" s="5" t="s">
        <v>7493</v>
      </c>
      <c r="B3146" s="5" t="s">
        <v>7494</v>
      </c>
      <c r="C3146" s="5" t="s">
        <v>7495</v>
      </c>
      <c r="D3146" s="5" t="s">
        <v>7496</v>
      </c>
      <c r="E3146" s="9" t="s">
        <v>5381</v>
      </c>
      <c r="F3146" s="9">
        <v>58203</v>
      </c>
      <c r="G3146" s="28">
        <v>7017757045</v>
      </c>
    </row>
    <row r="3147" spans="1:7" ht="17.25" x14ac:dyDescent="0.3">
      <c r="A3147" s="5" t="s">
        <v>7497</v>
      </c>
      <c r="B3147" s="5"/>
      <c r="C3147" s="5" t="s">
        <v>7498</v>
      </c>
      <c r="D3147" s="5" t="s">
        <v>7496</v>
      </c>
      <c r="E3147" s="9" t="s">
        <v>5381</v>
      </c>
      <c r="F3147" s="29">
        <v>58203</v>
      </c>
      <c r="G3147" s="28">
        <v>7017808473</v>
      </c>
    </row>
    <row r="3148" spans="1:7" ht="17.25" x14ac:dyDescent="0.3">
      <c r="A3148" s="5" t="s">
        <v>2651</v>
      </c>
      <c r="B3148" s="5"/>
      <c r="C3148" s="5" t="s">
        <v>7499</v>
      </c>
      <c r="D3148" s="5" t="s">
        <v>7496</v>
      </c>
      <c r="E3148" s="9" t="s">
        <v>5381</v>
      </c>
      <c r="F3148" s="41">
        <v>58203</v>
      </c>
      <c r="G3148" s="28">
        <v>7017723898</v>
      </c>
    </row>
    <row r="3149" spans="1:7" ht="17.25" x14ac:dyDescent="0.3">
      <c r="A3149" s="5" t="s">
        <v>7500</v>
      </c>
      <c r="B3149" s="5"/>
      <c r="C3149" s="5" t="s">
        <v>7501</v>
      </c>
      <c r="D3149" s="5" t="s">
        <v>7147</v>
      </c>
      <c r="E3149" s="9" t="s">
        <v>5381</v>
      </c>
      <c r="F3149" s="29">
        <v>58401</v>
      </c>
      <c r="G3149" s="28">
        <v>7019528646</v>
      </c>
    </row>
    <row r="3150" spans="1:7" ht="17.25" x14ac:dyDescent="0.3">
      <c r="A3150" s="5" t="s">
        <v>7502</v>
      </c>
      <c r="B3150" s="5"/>
      <c r="C3150" s="5" t="s">
        <v>7503</v>
      </c>
      <c r="D3150" s="5" t="s">
        <v>7504</v>
      </c>
      <c r="E3150" s="9" t="s">
        <v>5381</v>
      </c>
      <c r="F3150" s="9">
        <v>58640</v>
      </c>
      <c r="G3150" s="28">
        <v>7017645000</v>
      </c>
    </row>
    <row r="3151" spans="1:7" ht="17.25" x14ac:dyDescent="0.3">
      <c r="A3151" s="5" t="s">
        <v>7505</v>
      </c>
      <c r="B3151" s="5" t="s">
        <v>7506</v>
      </c>
      <c r="C3151" s="5" t="s">
        <v>7507</v>
      </c>
      <c r="D3151" s="5" t="s">
        <v>7508</v>
      </c>
      <c r="E3151" s="9" t="s">
        <v>5381</v>
      </c>
      <c r="F3151" s="9">
        <v>58554</v>
      </c>
      <c r="G3151" s="28">
        <v>7016639541</v>
      </c>
    </row>
    <row r="3152" spans="1:7" ht="17.25" x14ac:dyDescent="0.3">
      <c r="A3152" s="5" t="s">
        <v>7471</v>
      </c>
      <c r="B3152" s="5"/>
      <c r="C3152" s="5" t="s">
        <v>7509</v>
      </c>
      <c r="D3152" s="5" t="s">
        <v>7510</v>
      </c>
      <c r="E3152" s="9" t="s">
        <v>5381</v>
      </c>
      <c r="F3152" s="29">
        <v>58580</v>
      </c>
      <c r="G3152" s="28">
        <v>7014837939</v>
      </c>
    </row>
    <row r="3153" spans="1:7" ht="17.25" x14ac:dyDescent="0.3">
      <c r="A3153" s="5" t="s">
        <v>7511</v>
      </c>
      <c r="B3153" s="5" t="s">
        <v>7512</v>
      </c>
      <c r="C3153" s="5" t="s">
        <v>7513</v>
      </c>
      <c r="D3153" s="5" t="s">
        <v>7514</v>
      </c>
      <c r="E3153" s="9" t="s">
        <v>5381</v>
      </c>
      <c r="F3153" s="9">
        <v>58701</v>
      </c>
      <c r="G3153" s="28">
        <v>7018525481</v>
      </c>
    </row>
    <row r="3154" spans="1:7" ht="17.25" x14ac:dyDescent="0.3">
      <c r="A3154" s="5" t="s">
        <v>2651</v>
      </c>
      <c r="B3154" s="5"/>
      <c r="C3154" s="5" t="s">
        <v>7515</v>
      </c>
      <c r="D3154" s="5" t="s">
        <v>7514</v>
      </c>
      <c r="E3154" s="9" t="s">
        <v>5381</v>
      </c>
      <c r="F3154" s="41">
        <v>58701</v>
      </c>
      <c r="G3154" s="28">
        <v>7018523385</v>
      </c>
    </row>
    <row r="3155" spans="1:7" ht="17.25" x14ac:dyDescent="0.3">
      <c r="A3155" s="4" t="s">
        <v>2548</v>
      </c>
      <c r="B3155" s="4"/>
      <c r="C3155" s="4" t="s">
        <v>7516</v>
      </c>
      <c r="D3155" s="4" t="s">
        <v>5536</v>
      </c>
      <c r="E3155" s="9" t="s">
        <v>2551</v>
      </c>
      <c r="F3155" s="9">
        <v>56560</v>
      </c>
      <c r="G3155" s="28">
        <v>2182877337</v>
      </c>
    </row>
    <row r="3156" spans="1:7" ht="17.25" x14ac:dyDescent="0.3">
      <c r="A3156" s="5" t="s">
        <v>5532</v>
      </c>
      <c r="B3156" s="5" t="s">
        <v>5533</v>
      </c>
      <c r="C3156" s="5" t="s">
        <v>7517</v>
      </c>
      <c r="D3156" s="5" t="s">
        <v>5536</v>
      </c>
      <c r="E3156" s="9" t="s">
        <v>2551</v>
      </c>
      <c r="F3156" s="29">
        <v>56560</v>
      </c>
      <c r="G3156" s="28">
        <v>2185120506</v>
      </c>
    </row>
    <row r="3157" spans="1:7" ht="17.25" x14ac:dyDescent="0.3">
      <c r="A3157" s="5" t="s">
        <v>7518</v>
      </c>
      <c r="B3157" s="5" t="s">
        <v>7519</v>
      </c>
      <c r="C3157" s="5" t="s">
        <v>7520</v>
      </c>
      <c r="D3157" s="5" t="s">
        <v>7521</v>
      </c>
      <c r="E3157" s="9" t="s">
        <v>5381</v>
      </c>
      <c r="F3157" s="9">
        <v>58849</v>
      </c>
      <c r="G3157" s="28">
        <v>7015686974</v>
      </c>
    </row>
    <row r="3158" spans="1:7" ht="17.25" x14ac:dyDescent="0.3">
      <c r="A3158" s="4" t="s">
        <v>2605</v>
      </c>
      <c r="B3158" s="4"/>
      <c r="C3158" s="4" t="s">
        <v>7522</v>
      </c>
      <c r="D3158" s="4" t="s">
        <v>5622</v>
      </c>
      <c r="E3158" s="9" t="s">
        <v>2551</v>
      </c>
      <c r="F3158" s="9">
        <v>55378</v>
      </c>
      <c r="G3158" s="28">
        <v>8002368846</v>
      </c>
    </row>
    <row r="3159" spans="1:7" ht="17.25" x14ac:dyDescent="0.3">
      <c r="A3159" s="4" t="s">
        <v>2605</v>
      </c>
      <c r="B3159" s="4"/>
      <c r="C3159" s="4" t="s">
        <v>7523</v>
      </c>
      <c r="D3159" s="4" t="s">
        <v>5632</v>
      </c>
      <c r="E3159" s="9" t="s">
        <v>5633</v>
      </c>
      <c r="F3159" s="9">
        <v>57107</v>
      </c>
      <c r="G3159" s="28">
        <v>6053579720</v>
      </c>
    </row>
    <row r="3160" spans="1:7" ht="17.25" x14ac:dyDescent="0.3">
      <c r="A3160" s="4" t="s">
        <v>2651</v>
      </c>
      <c r="B3160" s="4"/>
      <c r="C3160" s="4" t="s">
        <v>5650</v>
      </c>
      <c r="D3160" s="4" t="s">
        <v>7524</v>
      </c>
      <c r="E3160" s="9" t="s">
        <v>2551</v>
      </c>
      <c r="F3160" s="9">
        <v>56701</v>
      </c>
      <c r="G3160" s="28">
        <v>2186812656</v>
      </c>
    </row>
    <row r="3161" spans="1:7" ht="17.25" x14ac:dyDescent="0.3">
      <c r="A3161" s="5" t="s">
        <v>7525</v>
      </c>
      <c r="B3161" s="5"/>
      <c r="C3161" s="5" t="s">
        <v>7526</v>
      </c>
      <c r="D3161" s="5" t="s">
        <v>7527</v>
      </c>
      <c r="E3161" s="9" t="s">
        <v>5381</v>
      </c>
      <c r="F3161" s="9">
        <v>58072</v>
      </c>
      <c r="G3161" s="28">
        <v>7018452233</v>
      </c>
    </row>
    <row r="3162" spans="1:7" ht="17.25" x14ac:dyDescent="0.3">
      <c r="A3162" s="4" t="s">
        <v>2651</v>
      </c>
      <c r="B3162" s="4"/>
      <c r="C3162" s="4" t="s">
        <v>7528</v>
      </c>
      <c r="D3162" s="4" t="s">
        <v>3788</v>
      </c>
      <c r="E3162" s="9" t="s">
        <v>5633</v>
      </c>
      <c r="F3162" s="9">
        <v>57201</v>
      </c>
      <c r="G3162" s="28">
        <v>6058867500</v>
      </c>
    </row>
    <row r="3163" spans="1:7" ht="17.25" x14ac:dyDescent="0.3">
      <c r="A3163" s="5" t="s">
        <v>7529</v>
      </c>
      <c r="B3163" s="5"/>
      <c r="C3163" s="5" t="s">
        <v>7530</v>
      </c>
      <c r="D3163" s="5" t="s">
        <v>7531</v>
      </c>
      <c r="E3163" s="9" t="s">
        <v>5381</v>
      </c>
      <c r="F3163" s="29">
        <v>58078</v>
      </c>
      <c r="G3163" s="28">
        <v>7012353920</v>
      </c>
    </row>
    <row r="3164" spans="1:7" ht="17.25" x14ac:dyDescent="0.3">
      <c r="A3164" s="5" t="s">
        <v>2651</v>
      </c>
      <c r="B3164" s="5"/>
      <c r="C3164" s="5" t="s">
        <v>7532</v>
      </c>
      <c r="D3164" s="5" t="s">
        <v>7533</v>
      </c>
      <c r="E3164" s="9" t="s">
        <v>5381</v>
      </c>
      <c r="F3164" s="41">
        <v>58078</v>
      </c>
      <c r="G3164" s="28">
        <v>7017070900</v>
      </c>
    </row>
    <row r="3165" spans="1:7" ht="17.25" x14ac:dyDescent="0.3">
      <c r="A3165" s="5" t="s">
        <v>5666</v>
      </c>
      <c r="B3165" s="5"/>
      <c r="C3165" s="5" t="s">
        <v>5667</v>
      </c>
      <c r="D3165" s="5" t="s">
        <v>5668</v>
      </c>
      <c r="E3165" s="9" t="s">
        <v>2551</v>
      </c>
      <c r="F3165" s="9">
        <v>56296</v>
      </c>
      <c r="G3165" s="28">
        <v>3205634504</v>
      </c>
    </row>
    <row r="3166" spans="1:7" ht="17.25" x14ac:dyDescent="0.3">
      <c r="A3166" s="5" t="s">
        <v>7534</v>
      </c>
      <c r="B3166" s="5" t="s">
        <v>7535</v>
      </c>
      <c r="C3166" s="5" t="s">
        <v>7536</v>
      </c>
      <c r="D3166" s="5" t="s">
        <v>7537</v>
      </c>
      <c r="E3166" s="9" t="s">
        <v>5381</v>
      </c>
      <c r="F3166" s="9">
        <v>58801</v>
      </c>
      <c r="G3166" s="28">
        <v>7015726167</v>
      </c>
    </row>
    <row r="3167" spans="1:7" ht="17.25" x14ac:dyDescent="0.3">
      <c r="A3167" s="5" t="s">
        <v>7538</v>
      </c>
      <c r="B3167" s="5"/>
      <c r="C3167" s="5" t="s">
        <v>7539</v>
      </c>
      <c r="D3167" s="5" t="s">
        <v>7537</v>
      </c>
      <c r="E3167" s="9" t="s">
        <v>5381</v>
      </c>
      <c r="F3167" s="29">
        <v>58801</v>
      </c>
      <c r="G3167" s="28">
        <v>7015724698</v>
      </c>
    </row>
    <row r="3168" spans="1:7" ht="17.25" x14ac:dyDescent="0.3">
      <c r="A3168" s="5" t="s">
        <v>7540</v>
      </c>
      <c r="B3168" s="5" t="s">
        <v>7541</v>
      </c>
      <c r="C3168" s="5" t="s">
        <v>7542</v>
      </c>
      <c r="D3168" s="5" t="s">
        <v>7537</v>
      </c>
      <c r="E3168" s="9" t="s">
        <v>5381</v>
      </c>
      <c r="F3168" s="29">
        <v>58802</v>
      </c>
      <c r="G3168" s="28">
        <v>7015728232</v>
      </c>
    </row>
    <row r="3169" spans="1:7" ht="17.25" x14ac:dyDescent="0.3">
      <c r="A3169" s="4" t="s">
        <v>6193</v>
      </c>
      <c r="B3169" s="4" t="s">
        <v>7543</v>
      </c>
      <c r="C3169" s="4" t="s">
        <v>7544</v>
      </c>
      <c r="D3169" s="4" t="s">
        <v>7545</v>
      </c>
      <c r="E3169" s="9" t="s">
        <v>7546</v>
      </c>
      <c r="F3169" s="41">
        <v>43035</v>
      </c>
      <c r="G3169" s="28">
        <v>6145402693</v>
      </c>
    </row>
    <row r="3170" spans="1:7" ht="17.25" x14ac:dyDescent="0.3">
      <c r="A3170" s="4" t="s">
        <v>7547</v>
      </c>
      <c r="B3170" s="4"/>
      <c r="C3170" s="4" t="s">
        <v>7548</v>
      </c>
      <c r="D3170" s="4" t="s">
        <v>7549</v>
      </c>
      <c r="E3170" s="9" t="s">
        <v>7546</v>
      </c>
      <c r="F3170" s="9">
        <v>45801</v>
      </c>
      <c r="G3170" s="28">
        <v>4192272142</v>
      </c>
    </row>
    <row r="3171" spans="1:7" ht="17.25" x14ac:dyDescent="0.3">
      <c r="A3171" s="4" t="s">
        <v>7550</v>
      </c>
      <c r="B3171" s="4"/>
      <c r="C3171" s="4" t="s">
        <v>7551</v>
      </c>
      <c r="D3171" s="4" t="s">
        <v>7549</v>
      </c>
      <c r="E3171" s="9" t="s">
        <v>7546</v>
      </c>
      <c r="F3171" s="9">
        <v>45601</v>
      </c>
      <c r="G3171" s="28">
        <v>4192222665</v>
      </c>
    </row>
    <row r="3172" spans="1:7" ht="17.25" x14ac:dyDescent="0.3">
      <c r="A3172" s="4" t="s">
        <v>326</v>
      </c>
      <c r="B3172" s="4" t="s">
        <v>7552</v>
      </c>
      <c r="C3172" s="4" t="s">
        <v>7553</v>
      </c>
      <c r="D3172" s="4" t="s">
        <v>7549</v>
      </c>
      <c r="E3172" s="9" t="s">
        <v>7546</v>
      </c>
      <c r="F3172" s="9">
        <v>45805</v>
      </c>
      <c r="G3172" s="28">
        <v>4193313306</v>
      </c>
    </row>
    <row r="3173" spans="1:7" ht="17.25" x14ac:dyDescent="0.3">
      <c r="A3173" s="4" t="s">
        <v>7554</v>
      </c>
      <c r="B3173" s="4" t="s">
        <v>923</v>
      </c>
      <c r="C3173" s="4" t="s">
        <v>7555</v>
      </c>
      <c r="D3173" s="4" t="s">
        <v>7556</v>
      </c>
      <c r="E3173" s="9" t="s">
        <v>7546</v>
      </c>
      <c r="F3173" s="41">
        <v>44056</v>
      </c>
      <c r="G3173" s="28">
        <v>3307488640</v>
      </c>
    </row>
    <row r="3174" spans="1:7" ht="17.25" x14ac:dyDescent="0.3">
      <c r="A3174" s="4" t="s">
        <v>7557</v>
      </c>
      <c r="B3174" s="4"/>
      <c r="C3174" s="4" t="s">
        <v>7558</v>
      </c>
      <c r="D3174" s="4" t="s">
        <v>3437</v>
      </c>
      <c r="E3174" s="9" t="s">
        <v>7546</v>
      </c>
      <c r="F3174" s="9">
        <v>44906</v>
      </c>
      <c r="G3174" s="28">
        <v>4197474125</v>
      </c>
    </row>
    <row r="3175" spans="1:7" ht="17.25" x14ac:dyDescent="0.3">
      <c r="A3175" s="4" t="s">
        <v>326</v>
      </c>
      <c r="B3175" s="4" t="s">
        <v>7559</v>
      </c>
      <c r="C3175" s="4" t="s">
        <v>7560</v>
      </c>
      <c r="D3175" s="4" t="s">
        <v>3437</v>
      </c>
      <c r="E3175" s="9" t="s">
        <v>7546</v>
      </c>
      <c r="F3175" s="9">
        <v>44907</v>
      </c>
      <c r="G3175" s="28">
        <v>4197564770</v>
      </c>
    </row>
    <row r="3176" spans="1:7" ht="17.25" x14ac:dyDescent="0.3">
      <c r="A3176" s="4" t="s">
        <v>326</v>
      </c>
      <c r="B3176" s="4" t="s">
        <v>7561</v>
      </c>
      <c r="C3176" s="4" t="s">
        <v>7562</v>
      </c>
      <c r="D3176" s="4" t="s">
        <v>3437</v>
      </c>
      <c r="E3176" s="9" t="s">
        <v>7546</v>
      </c>
      <c r="F3176" s="9">
        <v>44906</v>
      </c>
      <c r="G3176" s="28">
        <v>4195299100</v>
      </c>
    </row>
    <row r="3177" spans="1:7" ht="17.25" x14ac:dyDescent="0.3">
      <c r="A3177" s="4" t="s">
        <v>7563</v>
      </c>
      <c r="B3177" s="4"/>
      <c r="C3177" s="4" t="s">
        <v>7564</v>
      </c>
      <c r="D3177" s="4" t="s">
        <v>3437</v>
      </c>
      <c r="E3177" s="9" t="s">
        <v>7546</v>
      </c>
      <c r="F3177" s="9">
        <v>44907</v>
      </c>
      <c r="G3177" s="28">
        <v>4195290865</v>
      </c>
    </row>
    <row r="3178" spans="1:7" ht="17.25" x14ac:dyDescent="0.3">
      <c r="A3178" s="4" t="s">
        <v>326</v>
      </c>
      <c r="B3178" s="4" t="s">
        <v>7565</v>
      </c>
      <c r="C3178" s="4" t="s">
        <v>7566</v>
      </c>
      <c r="D3178" s="4" t="s">
        <v>7567</v>
      </c>
      <c r="E3178" s="9" t="s">
        <v>7546</v>
      </c>
      <c r="F3178" s="9">
        <v>44137</v>
      </c>
      <c r="G3178" s="28">
        <v>2166638840</v>
      </c>
    </row>
    <row r="3179" spans="1:7" ht="17.25" x14ac:dyDescent="0.3">
      <c r="A3179" s="4" t="s">
        <v>326</v>
      </c>
      <c r="B3179" s="4" t="s">
        <v>7568</v>
      </c>
      <c r="C3179" s="4" t="s">
        <v>7569</v>
      </c>
      <c r="D3179" s="4" t="s">
        <v>2366</v>
      </c>
      <c r="E3179" s="9" t="s">
        <v>7546</v>
      </c>
      <c r="F3179" s="9">
        <v>43302</v>
      </c>
      <c r="G3179" s="28">
        <v>7403862100</v>
      </c>
    </row>
    <row r="3180" spans="1:7" ht="17.25" x14ac:dyDescent="0.3">
      <c r="A3180" s="4" t="s">
        <v>326</v>
      </c>
      <c r="B3180" s="4" t="s">
        <v>7570</v>
      </c>
      <c r="C3180" s="4" t="s">
        <v>7571</v>
      </c>
      <c r="D3180" s="4" t="s">
        <v>7572</v>
      </c>
      <c r="E3180" s="9" t="s">
        <v>7546</v>
      </c>
      <c r="F3180" s="9">
        <v>43040</v>
      </c>
      <c r="G3180" s="28">
        <v>9376422030</v>
      </c>
    </row>
    <row r="3181" spans="1:7" ht="17.25" x14ac:dyDescent="0.3">
      <c r="A3181" s="4" t="s">
        <v>6193</v>
      </c>
      <c r="B3181" s="4" t="s">
        <v>7573</v>
      </c>
      <c r="C3181" s="4" t="s">
        <v>7574</v>
      </c>
      <c r="D3181" s="4" t="s">
        <v>7572</v>
      </c>
      <c r="E3181" s="9" t="s">
        <v>7546</v>
      </c>
      <c r="F3181" s="41">
        <v>43040</v>
      </c>
      <c r="G3181" s="28">
        <v>9376422881</v>
      </c>
    </row>
    <row r="3182" spans="1:7" ht="17.25" x14ac:dyDescent="0.3">
      <c r="A3182" s="4" t="s">
        <v>7575</v>
      </c>
      <c r="B3182" s="4"/>
      <c r="C3182" s="4" t="s">
        <v>7576</v>
      </c>
      <c r="D3182" s="4" t="s">
        <v>7577</v>
      </c>
      <c r="E3182" s="9" t="s">
        <v>7546</v>
      </c>
      <c r="F3182" s="9">
        <v>44647</v>
      </c>
      <c r="G3182" s="28">
        <v>3304781409</v>
      </c>
    </row>
    <row r="3183" spans="1:7" ht="17.25" x14ac:dyDescent="0.3">
      <c r="A3183" s="4" t="s">
        <v>326</v>
      </c>
      <c r="B3183" s="4" t="s">
        <v>7578</v>
      </c>
      <c r="C3183" s="4" t="s">
        <v>7579</v>
      </c>
      <c r="D3183" s="4" t="s">
        <v>7577</v>
      </c>
      <c r="E3183" s="9" t="s">
        <v>7546</v>
      </c>
      <c r="F3183" s="9">
        <v>44646</v>
      </c>
      <c r="G3183" s="28">
        <v>3308331222</v>
      </c>
    </row>
    <row r="3184" spans="1:7" ht="17.25" x14ac:dyDescent="0.3">
      <c r="A3184" s="4" t="s">
        <v>326</v>
      </c>
      <c r="B3184" s="4" t="s">
        <v>7580</v>
      </c>
      <c r="C3184" s="4" t="s">
        <v>7581</v>
      </c>
      <c r="D3184" s="4" t="s">
        <v>7577</v>
      </c>
      <c r="E3184" s="9" t="s">
        <v>7546</v>
      </c>
      <c r="F3184" s="9">
        <v>44646</v>
      </c>
      <c r="G3184" s="28">
        <v>3304772227</v>
      </c>
    </row>
    <row r="3185" spans="1:7" ht="17.25" x14ac:dyDescent="0.3">
      <c r="A3185" s="4" t="s">
        <v>326</v>
      </c>
      <c r="B3185" s="4" t="s">
        <v>7582</v>
      </c>
      <c r="C3185" s="4" t="s">
        <v>7583</v>
      </c>
      <c r="D3185" s="4" t="s">
        <v>7577</v>
      </c>
      <c r="E3185" s="9" t="s">
        <v>7546</v>
      </c>
      <c r="F3185" s="9">
        <v>44646</v>
      </c>
      <c r="G3185" s="28">
        <v>3308331000</v>
      </c>
    </row>
    <row r="3186" spans="1:7" ht="17.25" x14ac:dyDescent="0.3">
      <c r="A3186" s="4" t="s">
        <v>7584</v>
      </c>
      <c r="B3186" s="4" t="s">
        <v>7585</v>
      </c>
      <c r="C3186" s="4" t="s">
        <v>7586</v>
      </c>
      <c r="D3186" s="4" t="s">
        <v>7587</v>
      </c>
      <c r="E3186" s="9" t="s">
        <v>7546</v>
      </c>
      <c r="F3186" s="9">
        <v>44438</v>
      </c>
      <c r="G3186" s="28">
        <v>3302839560</v>
      </c>
    </row>
    <row r="3187" spans="1:7" ht="17.25" x14ac:dyDescent="0.3">
      <c r="A3187" s="4" t="s">
        <v>326</v>
      </c>
      <c r="B3187" s="4" t="s">
        <v>7588</v>
      </c>
      <c r="C3187" s="4" t="s">
        <v>7589</v>
      </c>
      <c r="D3187" s="4" t="s">
        <v>7590</v>
      </c>
      <c r="E3187" s="9" t="s">
        <v>7546</v>
      </c>
      <c r="F3187" s="9">
        <v>44124</v>
      </c>
      <c r="G3187" s="28">
        <v>4404496290</v>
      </c>
    </row>
    <row r="3188" spans="1:7" ht="17.25" x14ac:dyDescent="0.3">
      <c r="A3188" s="4" t="s">
        <v>7554</v>
      </c>
      <c r="B3188" s="4" t="s">
        <v>923</v>
      </c>
      <c r="C3188" s="4" t="s">
        <v>7591</v>
      </c>
      <c r="D3188" s="4" t="s">
        <v>7590</v>
      </c>
      <c r="E3188" s="9" t="s">
        <v>7546</v>
      </c>
      <c r="F3188" s="9">
        <v>44124</v>
      </c>
      <c r="G3188" s="28">
        <v>4404611220</v>
      </c>
    </row>
    <row r="3189" spans="1:7" ht="17.25" x14ac:dyDescent="0.3">
      <c r="A3189" s="4" t="s">
        <v>7592</v>
      </c>
      <c r="B3189" s="4"/>
      <c r="C3189" s="4" t="s">
        <v>7593</v>
      </c>
      <c r="D3189" s="4" t="s">
        <v>7594</v>
      </c>
      <c r="E3189" s="9" t="s">
        <v>7546</v>
      </c>
      <c r="F3189" s="9">
        <v>45651</v>
      </c>
      <c r="G3189" s="28">
        <v>7405964992</v>
      </c>
    </row>
    <row r="3190" spans="1:7" ht="17.25" x14ac:dyDescent="0.3">
      <c r="A3190" s="4" t="s">
        <v>326</v>
      </c>
      <c r="B3190" s="4" t="s">
        <v>7595</v>
      </c>
      <c r="C3190" s="4" t="s">
        <v>7596</v>
      </c>
      <c r="D3190" s="4" t="s">
        <v>7204</v>
      </c>
      <c r="E3190" s="9" t="s">
        <v>7546</v>
      </c>
      <c r="F3190" s="9">
        <v>44256</v>
      </c>
      <c r="G3190" s="28">
        <v>5856476400</v>
      </c>
    </row>
    <row r="3191" spans="1:7" ht="17.25" x14ac:dyDescent="0.3">
      <c r="A3191" s="4" t="s">
        <v>7597</v>
      </c>
      <c r="B3191" s="4"/>
      <c r="C3191" s="4" t="s">
        <v>7598</v>
      </c>
      <c r="D3191" s="4" t="s">
        <v>7204</v>
      </c>
      <c r="E3191" s="9" t="s">
        <v>7546</v>
      </c>
      <c r="F3191" s="9">
        <v>44256</v>
      </c>
      <c r="G3191" s="28">
        <v>3302392371</v>
      </c>
    </row>
    <row r="3192" spans="1:7" ht="17.25" x14ac:dyDescent="0.3">
      <c r="A3192" s="4" t="s">
        <v>7599</v>
      </c>
      <c r="B3192" s="4" t="s">
        <v>7600</v>
      </c>
      <c r="C3192" s="4" t="s">
        <v>7601</v>
      </c>
      <c r="D3192" s="4" t="s">
        <v>7204</v>
      </c>
      <c r="E3192" s="9" t="s">
        <v>7546</v>
      </c>
      <c r="F3192" s="41">
        <v>44256</v>
      </c>
      <c r="G3192" s="28">
        <v>3303505440</v>
      </c>
    </row>
    <row r="3193" spans="1:7" ht="17.25" x14ac:dyDescent="0.3">
      <c r="A3193" s="4" t="s">
        <v>7602</v>
      </c>
      <c r="B3193" s="4" t="s">
        <v>7603</v>
      </c>
      <c r="C3193" s="4" t="s">
        <v>7604</v>
      </c>
      <c r="D3193" s="4" t="s">
        <v>7605</v>
      </c>
      <c r="E3193" s="9" t="s">
        <v>7546</v>
      </c>
      <c r="F3193" s="9">
        <v>44356</v>
      </c>
      <c r="G3193" s="28">
        <v>3307233258</v>
      </c>
    </row>
    <row r="3194" spans="1:7" ht="17.25" x14ac:dyDescent="0.3">
      <c r="A3194" s="4" t="s">
        <v>326</v>
      </c>
      <c r="B3194" s="4" t="s">
        <v>7606</v>
      </c>
      <c r="C3194" s="4" t="s">
        <v>7607</v>
      </c>
      <c r="D3194" s="4" t="s">
        <v>7608</v>
      </c>
      <c r="E3194" s="9" t="s">
        <v>7546</v>
      </c>
      <c r="F3194" s="9">
        <v>44060</v>
      </c>
      <c r="G3194" s="28">
        <v>4402558473</v>
      </c>
    </row>
    <row r="3195" spans="1:7" ht="17.25" x14ac:dyDescent="0.3">
      <c r="A3195" s="4" t="s">
        <v>7599</v>
      </c>
      <c r="B3195" s="4" t="s">
        <v>923</v>
      </c>
      <c r="C3195" s="4" t="s">
        <v>7609</v>
      </c>
      <c r="D3195" s="4" t="s">
        <v>7608</v>
      </c>
      <c r="E3195" s="9" t="s">
        <v>7546</v>
      </c>
      <c r="F3195" s="41">
        <v>44060</v>
      </c>
      <c r="G3195" s="28">
        <v>4408535270</v>
      </c>
    </row>
    <row r="3196" spans="1:7" ht="17.25" x14ac:dyDescent="0.3">
      <c r="A3196" s="4" t="s">
        <v>326</v>
      </c>
      <c r="B3196" s="4" t="s">
        <v>7610</v>
      </c>
      <c r="C3196" s="4" t="s">
        <v>7611</v>
      </c>
      <c r="D3196" s="4" t="s">
        <v>7612</v>
      </c>
      <c r="E3196" s="9" t="s">
        <v>7546</v>
      </c>
      <c r="F3196" s="9">
        <v>44130</v>
      </c>
      <c r="G3196" s="28">
        <v>4408264277</v>
      </c>
    </row>
    <row r="3197" spans="1:7" ht="17.25" x14ac:dyDescent="0.3">
      <c r="A3197" s="4" t="s">
        <v>326</v>
      </c>
      <c r="B3197" s="4" t="s">
        <v>7613</v>
      </c>
      <c r="C3197" s="4" t="s">
        <v>7614</v>
      </c>
      <c r="D3197" s="4" t="s">
        <v>874</v>
      </c>
      <c r="E3197" s="9" t="s">
        <v>7546</v>
      </c>
      <c r="F3197" s="9">
        <v>45042</v>
      </c>
      <c r="G3197" s="28">
        <v>5134245858</v>
      </c>
    </row>
    <row r="3198" spans="1:7" ht="17.25" x14ac:dyDescent="0.3">
      <c r="A3198" s="4" t="s">
        <v>326</v>
      </c>
      <c r="B3198" s="4" t="s">
        <v>7615</v>
      </c>
      <c r="C3198" s="4" t="s">
        <v>7616</v>
      </c>
      <c r="D3198" s="4" t="s">
        <v>7617</v>
      </c>
      <c r="E3198" s="9" t="s">
        <v>7546</v>
      </c>
      <c r="F3198" s="9">
        <v>43050</v>
      </c>
      <c r="G3198" s="28">
        <v>7403928250</v>
      </c>
    </row>
    <row r="3199" spans="1:7" ht="17.25" x14ac:dyDescent="0.3">
      <c r="A3199" s="4" t="s">
        <v>7618</v>
      </c>
      <c r="B3199" s="4"/>
      <c r="C3199" s="4" t="s">
        <v>7619</v>
      </c>
      <c r="D3199" s="4" t="s">
        <v>7620</v>
      </c>
      <c r="E3199" s="9" t="s">
        <v>7546</v>
      </c>
      <c r="F3199" s="9">
        <v>44319</v>
      </c>
      <c r="G3199" s="28">
        <v>3308829308</v>
      </c>
    </row>
    <row r="3200" spans="1:7" ht="17.25" x14ac:dyDescent="0.3">
      <c r="A3200" s="4" t="s">
        <v>326</v>
      </c>
      <c r="B3200" s="4" t="s">
        <v>7621</v>
      </c>
      <c r="C3200" s="4" t="s">
        <v>7622</v>
      </c>
      <c r="D3200" s="4" t="s">
        <v>7623</v>
      </c>
      <c r="E3200" s="9" t="s">
        <v>7546</v>
      </c>
      <c r="F3200" s="9">
        <v>44663</v>
      </c>
      <c r="G3200" s="28">
        <v>3303391466</v>
      </c>
    </row>
    <row r="3201" spans="1:7" ht="17.25" x14ac:dyDescent="0.3">
      <c r="A3201" s="4" t="s">
        <v>326</v>
      </c>
      <c r="B3201" s="4" t="s">
        <v>7624</v>
      </c>
      <c r="C3201" s="4" t="s">
        <v>7625</v>
      </c>
      <c r="D3201" s="4" t="s">
        <v>896</v>
      </c>
      <c r="E3201" s="9" t="s">
        <v>7546</v>
      </c>
      <c r="F3201" s="9">
        <v>43055</v>
      </c>
      <c r="G3201" s="28">
        <v>7403667168</v>
      </c>
    </row>
    <row r="3202" spans="1:7" ht="17.25" x14ac:dyDescent="0.3">
      <c r="A3202" s="4" t="s">
        <v>7626</v>
      </c>
      <c r="B3202" s="4"/>
      <c r="C3202" s="4" t="s">
        <v>7627</v>
      </c>
      <c r="D3202" s="4" t="s">
        <v>7628</v>
      </c>
      <c r="E3202" s="9" t="s">
        <v>7546</v>
      </c>
      <c r="F3202" s="9">
        <v>44720</v>
      </c>
      <c r="G3202" s="28">
        <v>3309661274</v>
      </c>
    </row>
    <row r="3203" spans="1:7" ht="17.25" x14ac:dyDescent="0.3">
      <c r="A3203" s="4" t="s">
        <v>326</v>
      </c>
      <c r="B3203" s="4" t="s">
        <v>7629</v>
      </c>
      <c r="C3203" s="4" t="s">
        <v>7630</v>
      </c>
      <c r="D3203" s="4" t="s">
        <v>7628</v>
      </c>
      <c r="E3203" s="9" t="s">
        <v>7546</v>
      </c>
      <c r="F3203" s="9">
        <v>44720</v>
      </c>
      <c r="G3203" s="28">
        <v>3304946434</v>
      </c>
    </row>
    <row r="3204" spans="1:7" ht="17.25" x14ac:dyDescent="0.3">
      <c r="A3204" s="4" t="s">
        <v>326</v>
      </c>
      <c r="B3204" s="4" t="s">
        <v>7631</v>
      </c>
      <c r="C3204" s="4" t="s">
        <v>7632</v>
      </c>
      <c r="D3204" s="4" t="s">
        <v>7628</v>
      </c>
      <c r="E3204" s="9" t="s">
        <v>7546</v>
      </c>
      <c r="F3204" s="9">
        <v>44720</v>
      </c>
      <c r="G3204" s="28">
        <v>3309663183</v>
      </c>
    </row>
    <row r="3205" spans="1:7" ht="17.25" x14ac:dyDescent="0.3">
      <c r="A3205" s="4" t="s">
        <v>7633</v>
      </c>
      <c r="B3205" s="4" t="s">
        <v>923</v>
      </c>
      <c r="C3205" s="4" t="s">
        <v>7634</v>
      </c>
      <c r="D3205" s="4" t="s">
        <v>7628</v>
      </c>
      <c r="E3205" s="9" t="s">
        <v>7546</v>
      </c>
      <c r="F3205" s="41">
        <v>44720</v>
      </c>
      <c r="G3205" s="28">
        <v>2342695100</v>
      </c>
    </row>
    <row r="3206" spans="1:7" ht="17.25" x14ac:dyDescent="0.3">
      <c r="A3206" s="4" t="s">
        <v>7602</v>
      </c>
      <c r="B3206" s="4" t="s">
        <v>7635</v>
      </c>
      <c r="C3206" s="4" t="s">
        <v>7636</v>
      </c>
      <c r="D3206" s="4" t="s">
        <v>7637</v>
      </c>
      <c r="E3206" s="9" t="s">
        <v>7546</v>
      </c>
      <c r="F3206" s="9">
        <v>44720</v>
      </c>
      <c r="G3206" s="28">
        <v>3304949600</v>
      </c>
    </row>
    <row r="3207" spans="1:7" ht="17.25" x14ac:dyDescent="0.3">
      <c r="A3207" s="4" t="s">
        <v>326</v>
      </c>
      <c r="B3207" s="4" t="s">
        <v>7638</v>
      </c>
      <c r="C3207" s="4" t="s">
        <v>7639</v>
      </c>
      <c r="D3207" s="4" t="s">
        <v>7640</v>
      </c>
      <c r="E3207" s="9" t="s">
        <v>7546</v>
      </c>
      <c r="F3207" s="9">
        <v>44070</v>
      </c>
      <c r="G3207" s="28">
        <v>4407341840</v>
      </c>
    </row>
    <row r="3208" spans="1:7" ht="17.25" x14ac:dyDescent="0.3">
      <c r="A3208" s="4" t="s">
        <v>7641</v>
      </c>
      <c r="B3208" s="4" t="s">
        <v>923</v>
      </c>
      <c r="C3208" s="4" t="s">
        <v>7642</v>
      </c>
      <c r="D3208" s="4" t="s">
        <v>7640</v>
      </c>
      <c r="E3208" s="9" t="s">
        <v>7546</v>
      </c>
      <c r="F3208" s="41">
        <v>44070</v>
      </c>
      <c r="G3208" s="28">
        <v>4404716134</v>
      </c>
    </row>
    <row r="3209" spans="1:7" ht="17.25" x14ac:dyDescent="0.3">
      <c r="A3209" s="4" t="s">
        <v>326</v>
      </c>
      <c r="B3209" s="4" t="s">
        <v>7643</v>
      </c>
      <c r="C3209" s="4" t="s">
        <v>7644</v>
      </c>
      <c r="D3209" s="4" t="s">
        <v>7645</v>
      </c>
      <c r="E3209" s="9" t="s">
        <v>7546</v>
      </c>
      <c r="F3209" s="9">
        <v>44128</v>
      </c>
      <c r="G3209" s="28">
        <v>2166630900</v>
      </c>
    </row>
    <row r="3210" spans="1:7" ht="17.25" x14ac:dyDescent="0.3">
      <c r="A3210" s="4" t="s">
        <v>7599</v>
      </c>
      <c r="B3210" s="4" t="s">
        <v>923</v>
      </c>
      <c r="C3210" s="4" t="s">
        <v>7646</v>
      </c>
      <c r="D3210" s="4" t="s">
        <v>7645</v>
      </c>
      <c r="E3210" s="9" t="s">
        <v>7546</v>
      </c>
      <c r="F3210" s="41">
        <v>44128</v>
      </c>
      <c r="G3210" s="28">
        <v>2163657850</v>
      </c>
    </row>
    <row r="3211" spans="1:7" ht="17.25" x14ac:dyDescent="0.3">
      <c r="A3211" s="4" t="s">
        <v>326</v>
      </c>
      <c r="B3211" s="4" t="s">
        <v>7647</v>
      </c>
      <c r="C3211" s="4" t="s">
        <v>7648</v>
      </c>
      <c r="D3211" s="4" t="s">
        <v>7649</v>
      </c>
      <c r="E3211" s="9" t="s">
        <v>7546</v>
      </c>
      <c r="F3211" s="9">
        <v>44039</v>
      </c>
      <c r="G3211" s="28">
        <v>4402818700</v>
      </c>
    </row>
    <row r="3212" spans="1:7" ht="17.25" x14ac:dyDescent="0.3">
      <c r="A3212" s="4" t="s">
        <v>7650</v>
      </c>
      <c r="B3212" s="4"/>
      <c r="C3212" s="4" t="s">
        <v>7651</v>
      </c>
      <c r="D3212" s="4" t="s">
        <v>7649</v>
      </c>
      <c r="E3212" s="9" t="s">
        <v>7546</v>
      </c>
      <c r="F3212" s="9">
        <v>44039</v>
      </c>
      <c r="G3212" s="28">
        <v>4403277010</v>
      </c>
    </row>
    <row r="3213" spans="1:7" ht="17.25" x14ac:dyDescent="0.3">
      <c r="A3213" s="4" t="s">
        <v>7554</v>
      </c>
      <c r="B3213" s="4" t="s">
        <v>923</v>
      </c>
      <c r="C3213" s="4" t="s">
        <v>7652</v>
      </c>
      <c r="D3213" s="4" t="s">
        <v>7649</v>
      </c>
      <c r="E3213" s="9" t="s">
        <v>7546</v>
      </c>
      <c r="F3213" s="41">
        <v>44039</v>
      </c>
      <c r="G3213" s="28">
        <v>4403875780</v>
      </c>
    </row>
    <row r="3214" spans="1:7" ht="17.25" x14ac:dyDescent="0.3">
      <c r="A3214" s="4" t="s">
        <v>7641</v>
      </c>
      <c r="B3214" s="4" t="s">
        <v>923</v>
      </c>
      <c r="C3214" s="4" t="s">
        <v>7653</v>
      </c>
      <c r="D3214" s="4" t="s">
        <v>7654</v>
      </c>
      <c r="E3214" s="9" t="s">
        <v>7546</v>
      </c>
      <c r="F3214" s="41">
        <v>44133</v>
      </c>
      <c r="G3214" s="28">
        <v>4406523080</v>
      </c>
    </row>
    <row r="3215" spans="1:7" ht="17.25" x14ac:dyDescent="0.3">
      <c r="A3215" s="4" t="s">
        <v>7655</v>
      </c>
      <c r="B3215" s="4" t="s">
        <v>7656</v>
      </c>
      <c r="C3215" s="4" t="s">
        <v>7657</v>
      </c>
      <c r="D3215" s="4" t="s">
        <v>756</v>
      </c>
      <c r="E3215" s="9" t="s">
        <v>7546</v>
      </c>
      <c r="F3215" s="9">
        <v>44857</v>
      </c>
      <c r="G3215" s="28">
        <v>4196683100</v>
      </c>
    </row>
    <row r="3216" spans="1:7" ht="17.25" x14ac:dyDescent="0.3">
      <c r="A3216" s="4" t="s">
        <v>326</v>
      </c>
      <c r="B3216" s="4" t="s">
        <v>7658</v>
      </c>
      <c r="C3216" s="4" t="s">
        <v>7659</v>
      </c>
      <c r="D3216" s="4" t="s">
        <v>756</v>
      </c>
      <c r="E3216" s="9" t="s">
        <v>7546</v>
      </c>
      <c r="F3216" s="9">
        <v>44857</v>
      </c>
      <c r="G3216" s="28">
        <v>4196633133</v>
      </c>
    </row>
    <row r="3217" spans="1:7" ht="17.25" x14ac:dyDescent="0.3">
      <c r="A3217" s="4" t="s">
        <v>7660</v>
      </c>
      <c r="B3217" s="4"/>
      <c r="C3217" s="4" t="s">
        <v>7661</v>
      </c>
      <c r="D3217" s="4" t="s">
        <v>756</v>
      </c>
      <c r="E3217" s="9" t="s">
        <v>7546</v>
      </c>
      <c r="F3217" s="9">
        <v>44857</v>
      </c>
      <c r="G3217" s="28">
        <v>3307033054</v>
      </c>
    </row>
    <row r="3218" spans="1:7" ht="17.25" x14ac:dyDescent="0.3">
      <c r="A3218" s="4" t="s">
        <v>7662</v>
      </c>
      <c r="B3218" s="4"/>
      <c r="C3218" s="4" t="s">
        <v>7663</v>
      </c>
      <c r="D3218" s="4" t="s">
        <v>7664</v>
      </c>
      <c r="E3218" s="9" t="s">
        <v>7546</v>
      </c>
      <c r="F3218" s="9">
        <v>43616</v>
      </c>
      <c r="G3218" s="28">
        <v>4196939700</v>
      </c>
    </row>
    <row r="3219" spans="1:7" ht="17.25" x14ac:dyDescent="0.3">
      <c r="A3219" s="4" t="s">
        <v>7665</v>
      </c>
      <c r="B3219" s="4" t="s">
        <v>7666</v>
      </c>
      <c r="C3219" s="4" t="s">
        <v>7667</v>
      </c>
      <c r="D3219" s="4" t="s">
        <v>7668</v>
      </c>
      <c r="E3219" s="9" t="s">
        <v>7546</v>
      </c>
      <c r="F3219" s="9">
        <v>44667</v>
      </c>
      <c r="G3219" s="28">
        <v>3306820823</v>
      </c>
    </row>
    <row r="3220" spans="1:7" ht="17.25" x14ac:dyDescent="0.3">
      <c r="A3220" s="4" t="s">
        <v>326</v>
      </c>
      <c r="B3220" s="4" t="s">
        <v>7669</v>
      </c>
      <c r="C3220" s="4" t="s">
        <v>7670</v>
      </c>
      <c r="D3220" s="4" t="s">
        <v>1596</v>
      </c>
      <c r="E3220" s="9" t="s">
        <v>7546</v>
      </c>
      <c r="F3220" s="9">
        <v>45056</v>
      </c>
      <c r="G3220" s="28">
        <v>5135237882</v>
      </c>
    </row>
    <row r="3221" spans="1:7" ht="17.25" x14ac:dyDescent="0.3">
      <c r="A3221" s="4" t="s">
        <v>326</v>
      </c>
      <c r="B3221" s="4" t="s">
        <v>7671</v>
      </c>
      <c r="C3221" s="4" t="s">
        <v>7672</v>
      </c>
      <c r="D3221" s="4" t="s">
        <v>1596</v>
      </c>
      <c r="E3221" s="9" t="s">
        <v>7546</v>
      </c>
      <c r="F3221" s="9">
        <v>45056</v>
      </c>
      <c r="G3221" s="28">
        <v>5135238900</v>
      </c>
    </row>
    <row r="3222" spans="1:7" ht="17.25" x14ac:dyDescent="0.3">
      <c r="A3222" s="4" t="s">
        <v>326</v>
      </c>
      <c r="B3222" s="4" t="s">
        <v>7673</v>
      </c>
      <c r="C3222" s="4" t="s">
        <v>7674</v>
      </c>
      <c r="D3222" s="4" t="s">
        <v>7675</v>
      </c>
      <c r="E3222" s="9" t="s">
        <v>7546</v>
      </c>
      <c r="F3222" s="9">
        <v>44077</v>
      </c>
      <c r="G3222" s="28">
        <v>4403576711</v>
      </c>
    </row>
    <row r="3223" spans="1:7" ht="17.25" x14ac:dyDescent="0.3">
      <c r="A3223" s="4" t="s">
        <v>7554</v>
      </c>
      <c r="B3223" s="4" t="s">
        <v>923</v>
      </c>
      <c r="C3223" s="4" t="s">
        <v>7676</v>
      </c>
      <c r="D3223" s="4" t="s">
        <v>7675</v>
      </c>
      <c r="E3223" s="9" t="s">
        <v>7546</v>
      </c>
      <c r="F3223" s="9">
        <v>44077</v>
      </c>
      <c r="G3223" s="28">
        <v>4408535300</v>
      </c>
    </row>
    <row r="3224" spans="1:7" ht="17.25" x14ac:dyDescent="0.3">
      <c r="A3224" s="4" t="s">
        <v>326</v>
      </c>
      <c r="B3224" s="4" t="s">
        <v>7677</v>
      </c>
      <c r="C3224" s="4" t="s">
        <v>7678</v>
      </c>
      <c r="D3224" s="4" t="s">
        <v>7679</v>
      </c>
      <c r="E3224" s="9" t="s">
        <v>7546</v>
      </c>
      <c r="F3224" s="9">
        <v>44129</v>
      </c>
      <c r="G3224" s="28">
        <v>2167410577</v>
      </c>
    </row>
    <row r="3225" spans="1:7" ht="17.25" x14ac:dyDescent="0.3">
      <c r="A3225" s="4" t="s">
        <v>326</v>
      </c>
      <c r="B3225" s="4" t="s">
        <v>7680</v>
      </c>
      <c r="C3225" s="4" t="s">
        <v>7681</v>
      </c>
      <c r="D3225" s="4" t="s">
        <v>7679</v>
      </c>
      <c r="E3225" s="9" t="s">
        <v>7546</v>
      </c>
      <c r="F3225" s="9">
        <v>44129</v>
      </c>
      <c r="G3225" s="28">
        <v>4408847888</v>
      </c>
    </row>
    <row r="3226" spans="1:7" ht="17.25" x14ac:dyDescent="0.3">
      <c r="A3226" s="4" t="s">
        <v>7682</v>
      </c>
      <c r="B3226" s="4"/>
      <c r="C3226" s="4" t="s">
        <v>7683</v>
      </c>
      <c r="D3226" s="4" t="s">
        <v>7679</v>
      </c>
      <c r="E3226" s="9" t="s">
        <v>7546</v>
      </c>
      <c r="F3226" s="9">
        <v>44129</v>
      </c>
      <c r="G3226" s="28">
        <v>4408866116</v>
      </c>
    </row>
    <row r="3227" spans="1:7" ht="17.25" x14ac:dyDescent="0.3">
      <c r="A3227" s="4" t="s">
        <v>7641</v>
      </c>
      <c r="B3227" s="4" t="s">
        <v>923</v>
      </c>
      <c r="C3227" s="4" t="s">
        <v>7684</v>
      </c>
      <c r="D3227" s="4" t="s">
        <v>7679</v>
      </c>
      <c r="E3227" s="9" t="s">
        <v>7546</v>
      </c>
      <c r="F3227" s="41">
        <v>44134</v>
      </c>
      <c r="G3227" s="28">
        <v>2162580860</v>
      </c>
    </row>
    <row r="3228" spans="1:7" ht="17.25" x14ac:dyDescent="0.3">
      <c r="A3228" s="4" t="s">
        <v>7641</v>
      </c>
      <c r="B3228" s="4" t="s">
        <v>923</v>
      </c>
      <c r="C3228" s="4" t="s">
        <v>7685</v>
      </c>
      <c r="D3228" s="4" t="s">
        <v>7679</v>
      </c>
      <c r="E3228" s="9" t="s">
        <v>7546</v>
      </c>
      <c r="F3228" s="41">
        <v>44130</v>
      </c>
      <c r="G3228" s="28">
        <v>4403459080</v>
      </c>
    </row>
    <row r="3229" spans="1:7" ht="17.25" x14ac:dyDescent="0.3">
      <c r="A3229" s="4" t="s">
        <v>326</v>
      </c>
      <c r="B3229" s="4" t="s">
        <v>7686</v>
      </c>
      <c r="C3229" s="4" t="s">
        <v>7687</v>
      </c>
      <c r="D3229" s="4" t="s">
        <v>7688</v>
      </c>
      <c r="E3229" s="9" t="s">
        <v>7546</v>
      </c>
      <c r="F3229" s="9">
        <v>44130</v>
      </c>
      <c r="G3229" s="28">
        <v>4408455566</v>
      </c>
    </row>
    <row r="3230" spans="1:7" ht="17.25" x14ac:dyDescent="0.3">
      <c r="A3230" s="4" t="s">
        <v>7689</v>
      </c>
      <c r="B3230" s="4"/>
      <c r="C3230" s="4" t="s">
        <v>7690</v>
      </c>
      <c r="D3230" s="4" t="s">
        <v>7691</v>
      </c>
      <c r="E3230" s="9" t="s">
        <v>7546</v>
      </c>
      <c r="F3230" s="9">
        <v>43062</v>
      </c>
      <c r="G3230" s="28">
        <v>3303107593</v>
      </c>
    </row>
    <row r="3231" spans="1:7" ht="17.25" x14ac:dyDescent="0.3">
      <c r="A3231" s="4" t="s">
        <v>326</v>
      </c>
      <c r="B3231" s="4" t="s">
        <v>7692</v>
      </c>
      <c r="C3231" s="4" t="s">
        <v>7693</v>
      </c>
      <c r="D3231" s="4" t="s">
        <v>7694</v>
      </c>
      <c r="E3231" s="9" t="s">
        <v>7546</v>
      </c>
      <c r="F3231" s="9">
        <v>43147</v>
      </c>
      <c r="G3231" s="28">
        <v>6148647716</v>
      </c>
    </row>
    <row r="3232" spans="1:7" ht="17.25" x14ac:dyDescent="0.3">
      <c r="A3232" s="4" t="s">
        <v>326</v>
      </c>
      <c r="B3232" s="4" t="s">
        <v>7695</v>
      </c>
      <c r="C3232" s="4" t="s">
        <v>7696</v>
      </c>
      <c r="D3232" s="4" t="s">
        <v>7694</v>
      </c>
      <c r="E3232" s="9" t="s">
        <v>7546</v>
      </c>
      <c r="F3232" s="9">
        <v>43147</v>
      </c>
      <c r="G3232" s="28">
        <v>6148632444</v>
      </c>
    </row>
    <row r="3233" spans="1:7" ht="17.25" x14ac:dyDescent="0.3">
      <c r="A3233" s="4" t="s">
        <v>7697</v>
      </c>
      <c r="B3233" s="4" t="s">
        <v>7698</v>
      </c>
      <c r="C3233" s="4" t="s">
        <v>7699</v>
      </c>
      <c r="D3233" s="4" t="s">
        <v>7694</v>
      </c>
      <c r="E3233" s="9" t="s">
        <v>7546</v>
      </c>
      <c r="F3233" s="41">
        <v>43147</v>
      </c>
      <c r="G3233" s="28">
        <v>6148600044</v>
      </c>
    </row>
    <row r="3234" spans="1:7" ht="17.25" x14ac:dyDescent="0.3">
      <c r="A3234" s="4" t="s">
        <v>7700</v>
      </c>
      <c r="B3234" s="4"/>
      <c r="C3234" s="4" t="s">
        <v>7701</v>
      </c>
      <c r="D3234" s="4" t="s">
        <v>7702</v>
      </c>
      <c r="E3234" s="9" t="s">
        <v>7546</v>
      </c>
      <c r="F3234" s="9">
        <v>43065</v>
      </c>
      <c r="G3234" s="28">
        <v>6147930853</v>
      </c>
    </row>
    <row r="3235" spans="1:7" ht="17.25" x14ac:dyDescent="0.3">
      <c r="A3235" s="4" t="s">
        <v>326</v>
      </c>
      <c r="B3235" s="4" t="s">
        <v>7703</v>
      </c>
      <c r="C3235" s="4" t="s">
        <v>7704</v>
      </c>
      <c r="D3235" s="4" t="s">
        <v>7705</v>
      </c>
      <c r="E3235" s="9" t="s">
        <v>7546</v>
      </c>
      <c r="F3235" s="9">
        <v>43068</v>
      </c>
      <c r="G3235" s="28">
        <v>6148612240</v>
      </c>
    </row>
    <row r="3236" spans="1:7" ht="17.25" x14ac:dyDescent="0.3">
      <c r="A3236" s="4" t="s">
        <v>7599</v>
      </c>
      <c r="B3236" s="4" t="s">
        <v>923</v>
      </c>
      <c r="C3236" s="4" t="s">
        <v>7706</v>
      </c>
      <c r="D3236" s="4" t="s">
        <v>7707</v>
      </c>
      <c r="E3236" s="9" t="s">
        <v>7546</v>
      </c>
      <c r="F3236" s="9">
        <v>44116</v>
      </c>
      <c r="G3236" s="28">
        <v>4405963075</v>
      </c>
    </row>
    <row r="3237" spans="1:7" ht="17.25" x14ac:dyDescent="0.3">
      <c r="A3237" s="4" t="s">
        <v>7708</v>
      </c>
      <c r="B3237" s="4"/>
      <c r="C3237" s="4" t="s">
        <v>7709</v>
      </c>
      <c r="D3237" s="4" t="s">
        <v>7710</v>
      </c>
      <c r="E3237" s="9" t="s">
        <v>7546</v>
      </c>
      <c r="F3237" s="9">
        <v>43460</v>
      </c>
      <c r="G3237" s="28">
        <v>4198727500</v>
      </c>
    </row>
    <row r="3238" spans="1:7" ht="17.25" x14ac:dyDescent="0.3">
      <c r="A3238" s="4" t="s">
        <v>326</v>
      </c>
      <c r="B3238" s="4" t="s">
        <v>7711</v>
      </c>
      <c r="C3238" s="4" t="s">
        <v>7712</v>
      </c>
      <c r="D3238" s="4" t="s">
        <v>7713</v>
      </c>
      <c r="E3238" s="9" t="s">
        <v>7546</v>
      </c>
      <c r="F3238" s="9">
        <v>43950</v>
      </c>
      <c r="G3238" s="28">
        <v>7406990238</v>
      </c>
    </row>
    <row r="3239" spans="1:7" ht="17.25" x14ac:dyDescent="0.3">
      <c r="A3239" s="4" t="s">
        <v>7714</v>
      </c>
      <c r="B3239" s="4" t="s">
        <v>7715</v>
      </c>
      <c r="C3239" s="4" t="s">
        <v>7716</v>
      </c>
      <c r="D3239" s="4" t="s">
        <v>7717</v>
      </c>
      <c r="E3239" s="9" t="s">
        <v>7546</v>
      </c>
      <c r="F3239" s="9">
        <v>44460</v>
      </c>
      <c r="G3239" s="28">
        <v>3303379993</v>
      </c>
    </row>
    <row r="3240" spans="1:7" ht="17.25" x14ac:dyDescent="0.3">
      <c r="A3240" s="4" t="s">
        <v>326</v>
      </c>
      <c r="B3240" s="4" t="s">
        <v>7718</v>
      </c>
      <c r="C3240" s="4" t="s">
        <v>7719</v>
      </c>
      <c r="D3240" s="4" t="s">
        <v>5174</v>
      </c>
      <c r="E3240" s="9" t="s">
        <v>7546</v>
      </c>
      <c r="F3240" s="9">
        <v>44870</v>
      </c>
      <c r="G3240" s="28">
        <v>4196217722</v>
      </c>
    </row>
    <row r="3241" spans="1:7" ht="17.25" x14ac:dyDescent="0.3">
      <c r="A3241" s="4" t="s">
        <v>326</v>
      </c>
      <c r="B3241" s="4" t="s">
        <v>7720</v>
      </c>
      <c r="C3241" s="4" t="s">
        <v>7721</v>
      </c>
      <c r="D3241" s="4" t="s">
        <v>5174</v>
      </c>
      <c r="E3241" s="9" t="s">
        <v>7546</v>
      </c>
      <c r="F3241" s="9">
        <v>44870</v>
      </c>
      <c r="G3241" s="28">
        <v>4196256047</v>
      </c>
    </row>
    <row r="3242" spans="1:7" ht="17.25" x14ac:dyDescent="0.3">
      <c r="A3242" s="4" t="s">
        <v>7722</v>
      </c>
      <c r="B3242" s="4"/>
      <c r="C3242" s="4" t="s">
        <v>7723</v>
      </c>
      <c r="D3242" s="4" t="s">
        <v>5174</v>
      </c>
      <c r="E3242" s="9" t="s">
        <v>7546</v>
      </c>
      <c r="F3242" s="9">
        <v>44870</v>
      </c>
      <c r="G3242" s="28">
        <v>4196849388</v>
      </c>
    </row>
    <row r="3243" spans="1:7" ht="17.25" x14ac:dyDescent="0.3">
      <c r="A3243" s="4" t="s">
        <v>326</v>
      </c>
      <c r="B3243" s="4" t="s">
        <v>7724</v>
      </c>
      <c r="C3243" s="4" t="s">
        <v>7725</v>
      </c>
      <c r="D3243" s="4" t="s">
        <v>7726</v>
      </c>
      <c r="E3243" s="9" t="s">
        <v>7546</v>
      </c>
      <c r="F3243" s="9">
        <v>44131</v>
      </c>
      <c r="G3243" s="28">
        <v>2165248710</v>
      </c>
    </row>
    <row r="3244" spans="1:7" ht="17.25" x14ac:dyDescent="0.3">
      <c r="A3244" s="4" t="s">
        <v>7641</v>
      </c>
      <c r="B3244" s="4" t="s">
        <v>923</v>
      </c>
      <c r="C3244" s="4" t="s">
        <v>7727</v>
      </c>
      <c r="D3244" s="4" t="s">
        <v>7726</v>
      </c>
      <c r="E3244" s="9" t="s">
        <v>7546</v>
      </c>
      <c r="F3244" s="41">
        <v>44131</v>
      </c>
      <c r="G3244" s="28">
        <v>2166549600</v>
      </c>
    </row>
    <row r="3245" spans="1:7" ht="17.25" x14ac:dyDescent="0.3">
      <c r="A3245" s="4" t="s">
        <v>326</v>
      </c>
      <c r="B3245" s="4" t="s">
        <v>7728</v>
      </c>
      <c r="C3245" s="4" t="s">
        <v>7729</v>
      </c>
      <c r="D3245" s="4" t="s">
        <v>7730</v>
      </c>
      <c r="E3245" s="9" t="s">
        <v>7546</v>
      </c>
      <c r="F3245" s="9">
        <v>44139</v>
      </c>
      <c r="G3245" s="28">
        <v>4402480558</v>
      </c>
    </row>
    <row r="3246" spans="1:7" ht="17.25" x14ac:dyDescent="0.3">
      <c r="A3246" s="4" t="s">
        <v>7641</v>
      </c>
      <c r="B3246" s="4" t="s">
        <v>923</v>
      </c>
      <c r="C3246" s="4" t="s">
        <v>7731</v>
      </c>
      <c r="D3246" s="4" t="s">
        <v>7730</v>
      </c>
      <c r="E3246" s="9" t="s">
        <v>7546</v>
      </c>
      <c r="F3246" s="41">
        <v>44139</v>
      </c>
      <c r="G3246" s="28">
        <v>4405281500</v>
      </c>
    </row>
    <row r="3247" spans="1:7" ht="17.25" x14ac:dyDescent="0.3">
      <c r="A3247" s="4" t="s">
        <v>326</v>
      </c>
      <c r="B3247" s="4" t="s">
        <v>7732</v>
      </c>
      <c r="C3247" s="4" t="s">
        <v>7733</v>
      </c>
      <c r="D3247" s="4" t="s">
        <v>7734</v>
      </c>
      <c r="E3247" s="9" t="s">
        <v>7546</v>
      </c>
      <c r="F3247" s="9">
        <v>44121</v>
      </c>
      <c r="G3247" s="28">
        <v>2162915460</v>
      </c>
    </row>
    <row r="3248" spans="1:7" ht="17.25" x14ac:dyDescent="0.3">
      <c r="A3248" s="4" t="s">
        <v>326</v>
      </c>
      <c r="B3248" s="4" t="s">
        <v>7735</v>
      </c>
      <c r="C3248" s="4" t="s">
        <v>7736</v>
      </c>
      <c r="D3248" s="4" t="s">
        <v>7734</v>
      </c>
      <c r="E3248" s="9" t="s">
        <v>7546</v>
      </c>
      <c r="F3248" s="9">
        <v>44121</v>
      </c>
      <c r="G3248" s="28">
        <v>2163826634</v>
      </c>
    </row>
    <row r="3249" spans="1:7" ht="17.25" x14ac:dyDescent="0.3">
      <c r="A3249" s="4" t="s">
        <v>326</v>
      </c>
      <c r="B3249" s="4" t="s">
        <v>7737</v>
      </c>
      <c r="C3249" s="4" t="s">
        <v>7738</v>
      </c>
      <c r="D3249" s="4" t="s">
        <v>7739</v>
      </c>
      <c r="E3249" s="9" t="s">
        <v>7546</v>
      </c>
      <c r="F3249" s="9">
        <v>45066</v>
      </c>
      <c r="G3249" s="28">
        <v>9379993202</v>
      </c>
    </row>
    <row r="3250" spans="1:7" ht="17.25" x14ac:dyDescent="0.3">
      <c r="A3250" s="4" t="s">
        <v>326</v>
      </c>
      <c r="B3250" s="4" t="s">
        <v>7740</v>
      </c>
      <c r="C3250" s="4" t="s">
        <v>7741</v>
      </c>
      <c r="D3250" s="4" t="s">
        <v>785</v>
      </c>
      <c r="E3250" s="9" t="s">
        <v>7546</v>
      </c>
      <c r="F3250" s="9">
        <v>45504</v>
      </c>
      <c r="G3250" s="28">
        <v>9373240316</v>
      </c>
    </row>
    <row r="3251" spans="1:7" ht="17.25" x14ac:dyDescent="0.3">
      <c r="A3251" s="4" t="s">
        <v>326</v>
      </c>
      <c r="B3251" s="4" t="s">
        <v>7742</v>
      </c>
      <c r="C3251" s="4" t="s">
        <v>7743</v>
      </c>
      <c r="D3251" s="4" t="s">
        <v>785</v>
      </c>
      <c r="E3251" s="9" t="s">
        <v>7546</v>
      </c>
      <c r="F3251" s="9">
        <v>45504</v>
      </c>
      <c r="G3251" s="28">
        <v>9373234751</v>
      </c>
    </row>
    <row r="3252" spans="1:7" ht="17.25" x14ac:dyDescent="0.3">
      <c r="A3252" s="4" t="s">
        <v>326</v>
      </c>
      <c r="B3252" s="4" t="s">
        <v>7744</v>
      </c>
      <c r="C3252" s="4" t="s">
        <v>7745</v>
      </c>
      <c r="D3252" s="4" t="s">
        <v>7746</v>
      </c>
      <c r="E3252" s="9" t="s">
        <v>7546</v>
      </c>
      <c r="F3252" s="9">
        <v>43952</v>
      </c>
      <c r="G3252" s="28">
        <v>7402646558</v>
      </c>
    </row>
    <row r="3253" spans="1:7" ht="17.25" x14ac:dyDescent="0.3">
      <c r="A3253" s="4" t="s">
        <v>7747</v>
      </c>
      <c r="B3253" s="4"/>
      <c r="C3253" s="4" t="s">
        <v>7748</v>
      </c>
      <c r="D3253" s="4" t="s">
        <v>7749</v>
      </c>
      <c r="E3253" s="9" t="s">
        <v>7546</v>
      </c>
      <c r="F3253" s="9">
        <v>44224</v>
      </c>
      <c r="G3253" s="28">
        <v>3306780600</v>
      </c>
    </row>
    <row r="3254" spans="1:7" ht="17.25" x14ac:dyDescent="0.3">
      <c r="A3254" s="4" t="s">
        <v>326</v>
      </c>
      <c r="B3254" s="4" t="s">
        <v>7750</v>
      </c>
      <c r="C3254" s="4" t="s">
        <v>7751</v>
      </c>
      <c r="D3254" s="4" t="s">
        <v>7749</v>
      </c>
      <c r="E3254" s="9" t="s">
        <v>7546</v>
      </c>
      <c r="F3254" s="9">
        <v>44224</v>
      </c>
      <c r="G3254" s="28">
        <v>3306784811</v>
      </c>
    </row>
    <row r="3255" spans="1:7" ht="17.25" x14ac:dyDescent="0.3">
      <c r="A3255" s="4" t="s">
        <v>7602</v>
      </c>
      <c r="B3255" s="4" t="s">
        <v>7752</v>
      </c>
      <c r="C3255" s="4" t="s">
        <v>7753</v>
      </c>
      <c r="D3255" s="4" t="s">
        <v>7754</v>
      </c>
      <c r="E3255" s="9" t="s">
        <v>7546</v>
      </c>
      <c r="F3255" s="9">
        <v>44241</v>
      </c>
      <c r="G3255" s="28">
        <v>3306265295</v>
      </c>
    </row>
    <row r="3256" spans="1:7" ht="17.25" x14ac:dyDescent="0.3">
      <c r="A3256" s="4" t="s">
        <v>7755</v>
      </c>
      <c r="B3256" s="4"/>
      <c r="C3256" s="4" t="s">
        <v>7756</v>
      </c>
      <c r="D3256" s="4" t="s">
        <v>7757</v>
      </c>
      <c r="E3256" s="9" t="s">
        <v>7546</v>
      </c>
      <c r="F3256" s="9">
        <v>44136</v>
      </c>
      <c r="G3256" s="28">
        <v>4402385001</v>
      </c>
    </row>
    <row r="3257" spans="1:7" ht="17.25" x14ac:dyDescent="0.3">
      <c r="A3257" s="4" t="s">
        <v>326</v>
      </c>
      <c r="B3257" s="4" t="s">
        <v>7758</v>
      </c>
      <c r="C3257" s="4" t="s">
        <v>7759</v>
      </c>
      <c r="D3257" s="4" t="s">
        <v>7757</v>
      </c>
      <c r="E3257" s="9" t="s">
        <v>7546</v>
      </c>
      <c r="F3257" s="9">
        <v>44149</v>
      </c>
      <c r="G3257" s="28">
        <v>5856476400</v>
      </c>
    </row>
    <row r="3258" spans="1:7" ht="17.25" x14ac:dyDescent="0.3">
      <c r="A3258" s="4" t="s">
        <v>7641</v>
      </c>
      <c r="B3258" s="4" t="s">
        <v>923</v>
      </c>
      <c r="C3258" s="4" t="s">
        <v>7760</v>
      </c>
      <c r="D3258" s="4" t="s">
        <v>7757</v>
      </c>
      <c r="E3258" s="9" t="s">
        <v>7546</v>
      </c>
      <c r="F3258" s="41">
        <v>44136</v>
      </c>
      <c r="G3258" s="28">
        <v>4408760150</v>
      </c>
    </row>
    <row r="3259" spans="1:7" ht="17.25" x14ac:dyDescent="0.3">
      <c r="A3259" s="4" t="s">
        <v>7761</v>
      </c>
      <c r="B3259" s="4"/>
      <c r="C3259" s="4" t="s">
        <v>7762</v>
      </c>
      <c r="D3259" s="4" t="s">
        <v>7763</v>
      </c>
      <c r="E3259" s="9" t="s">
        <v>7546</v>
      </c>
      <c r="F3259" s="9">
        <v>43074</v>
      </c>
      <c r="G3259" s="28">
        <v>7409653540</v>
      </c>
    </row>
    <row r="3260" spans="1:7" ht="17.25" x14ac:dyDescent="0.3">
      <c r="A3260" s="4" t="s">
        <v>7764</v>
      </c>
      <c r="B3260" s="4"/>
      <c r="C3260" s="4" t="s">
        <v>7765</v>
      </c>
      <c r="D3260" s="4" t="s">
        <v>7766</v>
      </c>
      <c r="E3260" s="9" t="s">
        <v>7546</v>
      </c>
      <c r="F3260" s="9">
        <v>43560</v>
      </c>
      <c r="G3260" s="28">
        <v>4198428999</v>
      </c>
    </row>
    <row r="3261" spans="1:7" ht="17.25" x14ac:dyDescent="0.3">
      <c r="A3261" s="4" t="s">
        <v>326</v>
      </c>
      <c r="B3261" s="4" t="s">
        <v>7767</v>
      </c>
      <c r="C3261" s="4" t="s">
        <v>7768</v>
      </c>
      <c r="D3261" s="4" t="s">
        <v>7769</v>
      </c>
      <c r="E3261" s="9" t="s">
        <v>7546</v>
      </c>
      <c r="F3261" s="9">
        <v>44278</v>
      </c>
      <c r="G3261" s="28">
        <v>3306330313</v>
      </c>
    </row>
    <row r="3262" spans="1:7" ht="17.25" x14ac:dyDescent="0.3">
      <c r="A3262" s="4" t="s">
        <v>326</v>
      </c>
      <c r="B3262" s="4" t="s">
        <v>7770</v>
      </c>
      <c r="C3262" s="4" t="s">
        <v>7771</v>
      </c>
      <c r="D3262" s="4" t="s">
        <v>7772</v>
      </c>
      <c r="E3262" s="9" t="s">
        <v>7546</v>
      </c>
      <c r="F3262" s="9">
        <v>44883</v>
      </c>
      <c r="G3262" s="28">
        <v>4194484550</v>
      </c>
    </row>
    <row r="3263" spans="1:7" ht="17.25" x14ac:dyDescent="0.3">
      <c r="A3263" s="4" t="s">
        <v>7773</v>
      </c>
      <c r="B3263" s="4"/>
      <c r="C3263" s="4" t="s">
        <v>7774</v>
      </c>
      <c r="D3263" s="4" t="s">
        <v>7775</v>
      </c>
      <c r="E3263" s="9" t="s">
        <v>7546</v>
      </c>
      <c r="F3263" s="9">
        <v>45371</v>
      </c>
      <c r="G3263" s="28">
        <v>9376675761</v>
      </c>
    </row>
    <row r="3264" spans="1:7" ht="17.25" x14ac:dyDescent="0.3">
      <c r="A3264" s="4" t="s">
        <v>7776</v>
      </c>
      <c r="B3264" s="4"/>
      <c r="C3264" s="4" t="s">
        <v>7777</v>
      </c>
      <c r="D3264" s="4" t="s">
        <v>7778</v>
      </c>
      <c r="E3264" s="9" t="s">
        <v>7546</v>
      </c>
      <c r="F3264" s="9">
        <v>43614</v>
      </c>
      <c r="G3264" s="28">
        <v>4198657151</v>
      </c>
    </row>
    <row r="3265" spans="1:7" ht="17.25" x14ac:dyDescent="0.3">
      <c r="A3265" s="4" t="s">
        <v>326</v>
      </c>
      <c r="B3265" s="4" t="s">
        <v>7779</v>
      </c>
      <c r="C3265" s="4" t="s">
        <v>7780</v>
      </c>
      <c r="D3265" s="4" t="s">
        <v>7778</v>
      </c>
      <c r="E3265" s="9" t="s">
        <v>7546</v>
      </c>
      <c r="F3265" s="9" t="s">
        <v>7781</v>
      </c>
      <c r="G3265" s="28">
        <v>4192411306</v>
      </c>
    </row>
    <row r="3266" spans="1:7" ht="17.25" x14ac:dyDescent="0.3">
      <c r="A3266" s="4" t="s">
        <v>326</v>
      </c>
      <c r="B3266" s="4" t="s">
        <v>7782</v>
      </c>
      <c r="C3266" s="4" t="s">
        <v>7783</v>
      </c>
      <c r="D3266" s="4" t="s">
        <v>7778</v>
      </c>
      <c r="E3266" s="9" t="s">
        <v>7546</v>
      </c>
      <c r="F3266" s="9">
        <v>43614</v>
      </c>
      <c r="G3266" s="28">
        <v>4193859971</v>
      </c>
    </row>
    <row r="3267" spans="1:7" ht="17.25" x14ac:dyDescent="0.3">
      <c r="A3267" s="4" t="s">
        <v>326</v>
      </c>
      <c r="B3267" s="4" t="s">
        <v>7784</v>
      </c>
      <c r="C3267" s="4" t="s">
        <v>7785</v>
      </c>
      <c r="D3267" s="4" t="s">
        <v>7778</v>
      </c>
      <c r="E3267" s="9" t="s">
        <v>7546</v>
      </c>
      <c r="F3267" s="9">
        <v>43623</v>
      </c>
      <c r="G3267" s="28">
        <v>4194740579</v>
      </c>
    </row>
    <row r="3268" spans="1:7" ht="17.25" x14ac:dyDescent="0.3">
      <c r="A3268" s="4" t="s">
        <v>326</v>
      </c>
      <c r="B3268" s="4" t="s">
        <v>7786</v>
      </c>
      <c r="C3268" s="4" t="s">
        <v>7787</v>
      </c>
      <c r="D3268" s="4" t="s">
        <v>7778</v>
      </c>
      <c r="E3268" s="9" t="s">
        <v>7546</v>
      </c>
      <c r="F3268" s="9">
        <v>43613</v>
      </c>
      <c r="G3268" s="28">
        <v>4194745429</v>
      </c>
    </row>
    <row r="3269" spans="1:7" ht="17.25" x14ac:dyDescent="0.3">
      <c r="A3269" s="4" t="s">
        <v>7788</v>
      </c>
      <c r="B3269" s="4"/>
      <c r="C3269" s="4" t="s">
        <v>7789</v>
      </c>
      <c r="D3269" s="4" t="s">
        <v>7790</v>
      </c>
      <c r="E3269" s="9" t="s">
        <v>7546</v>
      </c>
      <c r="F3269" s="9">
        <v>43623</v>
      </c>
      <c r="G3269" s="28">
        <v>4194731393</v>
      </c>
    </row>
    <row r="3270" spans="1:7" ht="17.25" x14ac:dyDescent="0.3">
      <c r="A3270" s="4" t="s">
        <v>7599</v>
      </c>
      <c r="B3270" s="4" t="s">
        <v>7641</v>
      </c>
      <c r="C3270" s="4" t="s">
        <v>7791</v>
      </c>
      <c r="D3270" s="4" t="s">
        <v>7792</v>
      </c>
      <c r="E3270" s="9" t="s">
        <v>7546</v>
      </c>
      <c r="F3270" s="41">
        <v>44087</v>
      </c>
      <c r="G3270" s="28">
        <v>3308403100</v>
      </c>
    </row>
    <row r="3271" spans="1:7" ht="17.25" x14ac:dyDescent="0.3">
      <c r="A3271" s="4" t="s">
        <v>7793</v>
      </c>
      <c r="B3271" s="4" t="s">
        <v>7794</v>
      </c>
      <c r="C3271" s="4" t="s">
        <v>7795</v>
      </c>
      <c r="D3271" s="4" t="s">
        <v>7796</v>
      </c>
      <c r="E3271" s="9" t="s">
        <v>7546</v>
      </c>
      <c r="F3271" s="9">
        <v>44087</v>
      </c>
      <c r="G3271" s="28">
        <v>3308887002</v>
      </c>
    </row>
    <row r="3272" spans="1:7" ht="17.25" x14ac:dyDescent="0.3">
      <c r="A3272" s="4" t="s">
        <v>7797</v>
      </c>
      <c r="B3272" s="4"/>
      <c r="C3272" s="4" t="s">
        <v>7798</v>
      </c>
      <c r="D3272" s="4" t="s">
        <v>7799</v>
      </c>
      <c r="E3272" s="9" t="s">
        <v>7546</v>
      </c>
      <c r="F3272" s="9">
        <v>44685</v>
      </c>
      <c r="G3272" s="28">
        <v>3306992777</v>
      </c>
    </row>
    <row r="3273" spans="1:7" ht="17.25" x14ac:dyDescent="0.3">
      <c r="A3273" s="4" t="s">
        <v>7641</v>
      </c>
      <c r="B3273" s="4" t="s">
        <v>7554</v>
      </c>
      <c r="C3273" s="4" t="s">
        <v>7800</v>
      </c>
      <c r="D3273" s="4" t="s">
        <v>7799</v>
      </c>
      <c r="E3273" s="9" t="s">
        <v>7546</v>
      </c>
      <c r="F3273" s="41">
        <v>44685</v>
      </c>
      <c r="G3273" s="28">
        <v>3305177005</v>
      </c>
    </row>
    <row r="3274" spans="1:7" ht="17.25" x14ac:dyDescent="0.3">
      <c r="A3274" s="4" t="s">
        <v>326</v>
      </c>
      <c r="B3274" s="4" t="s">
        <v>7801</v>
      </c>
      <c r="C3274" s="4" t="s">
        <v>7802</v>
      </c>
      <c r="D3274" s="4" t="s">
        <v>7803</v>
      </c>
      <c r="E3274" s="9" t="s">
        <v>7546</v>
      </c>
      <c r="F3274" s="9">
        <v>44118</v>
      </c>
      <c r="G3274" s="28">
        <v>2169322595</v>
      </c>
    </row>
    <row r="3275" spans="1:7" ht="17.25" x14ac:dyDescent="0.3">
      <c r="A3275" s="4" t="s">
        <v>7641</v>
      </c>
      <c r="B3275" s="4" t="s">
        <v>923</v>
      </c>
      <c r="C3275" s="4" t="s">
        <v>7804</v>
      </c>
      <c r="D3275" s="4" t="s">
        <v>7805</v>
      </c>
      <c r="E3275" s="9" t="s">
        <v>7546</v>
      </c>
      <c r="F3275" s="41">
        <v>44089</v>
      </c>
      <c r="G3275" s="28">
        <v>4407872521</v>
      </c>
    </row>
    <row r="3276" spans="1:7" ht="17.25" x14ac:dyDescent="0.3">
      <c r="A3276" s="4" t="s">
        <v>7806</v>
      </c>
      <c r="B3276" s="4"/>
      <c r="C3276" s="4" t="s">
        <v>7807</v>
      </c>
      <c r="D3276" s="4" t="s">
        <v>7808</v>
      </c>
      <c r="E3276" s="9" t="s">
        <v>3022</v>
      </c>
      <c r="F3276" s="9">
        <v>26105</v>
      </c>
      <c r="G3276" s="28">
        <v>3042958577</v>
      </c>
    </row>
    <row r="3277" spans="1:7" ht="17.25" x14ac:dyDescent="0.3">
      <c r="A3277" s="4" t="s">
        <v>7809</v>
      </c>
      <c r="B3277" s="4"/>
      <c r="C3277" s="4" t="s">
        <v>7810</v>
      </c>
      <c r="D3277" s="4" t="s">
        <v>7811</v>
      </c>
      <c r="E3277" s="9" t="s">
        <v>7546</v>
      </c>
      <c r="F3277" s="9">
        <v>44281</v>
      </c>
      <c r="G3277" s="28">
        <v>3303352533</v>
      </c>
    </row>
    <row r="3278" spans="1:7" ht="17.25" x14ac:dyDescent="0.3">
      <c r="A3278" s="4" t="s">
        <v>7812</v>
      </c>
      <c r="B3278" s="4"/>
      <c r="C3278" s="4" t="s">
        <v>7813</v>
      </c>
      <c r="D3278" s="4" t="s">
        <v>7811</v>
      </c>
      <c r="E3278" s="9" t="s">
        <v>7546</v>
      </c>
      <c r="F3278" s="9">
        <v>44281</v>
      </c>
      <c r="G3278" s="28">
        <v>3303366630</v>
      </c>
    </row>
    <row r="3279" spans="1:7" ht="17.25" x14ac:dyDescent="0.3">
      <c r="A3279" s="4" t="s">
        <v>7814</v>
      </c>
      <c r="B3279" s="4"/>
      <c r="C3279" s="4" t="s">
        <v>7815</v>
      </c>
      <c r="D3279" s="4" t="s">
        <v>7816</v>
      </c>
      <c r="E3279" s="9" t="s">
        <v>7546</v>
      </c>
      <c r="F3279" s="9">
        <v>44146</v>
      </c>
      <c r="G3279" s="28">
        <v>4407359910</v>
      </c>
    </row>
    <row r="3280" spans="1:7" ht="17.25" x14ac:dyDescent="0.3">
      <c r="A3280" s="4" t="s">
        <v>7817</v>
      </c>
      <c r="B3280" s="4"/>
      <c r="C3280" s="4" t="s">
        <v>7818</v>
      </c>
      <c r="D3280" s="4" t="s">
        <v>7819</v>
      </c>
      <c r="E3280" s="9" t="s">
        <v>7546</v>
      </c>
      <c r="F3280" s="9">
        <v>45895</v>
      </c>
      <c r="G3280" s="28">
        <v>4197386217</v>
      </c>
    </row>
    <row r="3281" spans="1:7" ht="17.25" x14ac:dyDescent="0.3">
      <c r="A3281" s="4" t="s">
        <v>326</v>
      </c>
      <c r="B3281" s="4" t="s">
        <v>7820</v>
      </c>
      <c r="C3281" s="4" t="s">
        <v>7821</v>
      </c>
      <c r="D3281" s="4" t="s">
        <v>5221</v>
      </c>
      <c r="E3281" s="9" t="s">
        <v>7546</v>
      </c>
      <c r="F3281" s="9">
        <v>44483</v>
      </c>
      <c r="G3281" s="28">
        <v>3303721024</v>
      </c>
    </row>
    <row r="3282" spans="1:7" ht="17.25" x14ac:dyDescent="0.3">
      <c r="A3282" s="4" t="s">
        <v>326</v>
      </c>
      <c r="B3282" s="4" t="s">
        <v>7822</v>
      </c>
      <c r="C3282" s="4" t="s">
        <v>7823</v>
      </c>
      <c r="D3282" s="4" t="s">
        <v>7824</v>
      </c>
      <c r="E3282" s="9" t="s">
        <v>7546</v>
      </c>
      <c r="F3282" s="9">
        <v>43160</v>
      </c>
      <c r="G3282" s="28">
        <v>7406360359</v>
      </c>
    </row>
    <row r="3283" spans="1:7" ht="17.25" x14ac:dyDescent="0.3">
      <c r="A3283" s="4" t="s">
        <v>7825</v>
      </c>
      <c r="B3283" s="4" t="s">
        <v>7826</v>
      </c>
      <c r="C3283" s="4" t="s">
        <v>7827</v>
      </c>
      <c r="D3283" s="4" t="s">
        <v>7828</v>
      </c>
      <c r="E3283" s="9" t="s">
        <v>3022</v>
      </c>
      <c r="F3283" s="9">
        <v>26062</v>
      </c>
      <c r="G3283" s="28">
        <v>3047485260</v>
      </c>
    </row>
    <row r="3284" spans="1:7" ht="17.25" x14ac:dyDescent="0.3">
      <c r="A3284" s="4" t="s">
        <v>7829</v>
      </c>
      <c r="B3284" s="4"/>
      <c r="C3284" s="4" t="s">
        <v>7830</v>
      </c>
      <c r="D3284" s="4" t="s">
        <v>7831</v>
      </c>
      <c r="E3284" s="9" t="s">
        <v>7546</v>
      </c>
      <c r="F3284" s="9">
        <v>45069</v>
      </c>
      <c r="G3284" s="28">
        <v>5138600123</v>
      </c>
    </row>
    <row r="3285" spans="1:7" ht="17.25" x14ac:dyDescent="0.3">
      <c r="A3285" s="4" t="s">
        <v>7832</v>
      </c>
      <c r="B3285" s="4"/>
      <c r="C3285" s="4" t="s">
        <v>7833</v>
      </c>
      <c r="D3285" s="4" t="s">
        <v>7834</v>
      </c>
      <c r="E3285" s="9" t="s">
        <v>7546</v>
      </c>
      <c r="F3285" s="9">
        <v>43081</v>
      </c>
      <c r="G3285" s="28">
        <v>6147943381</v>
      </c>
    </row>
    <row r="3286" spans="1:7" ht="17.25" x14ac:dyDescent="0.3">
      <c r="A3286" s="4" t="s">
        <v>326</v>
      </c>
      <c r="B3286" s="4" t="s">
        <v>7835</v>
      </c>
      <c r="C3286" s="4" t="s">
        <v>7836</v>
      </c>
      <c r="D3286" s="4" t="s">
        <v>7834</v>
      </c>
      <c r="E3286" s="9" t="s">
        <v>7546</v>
      </c>
      <c r="F3286" s="9">
        <v>43081</v>
      </c>
      <c r="G3286" s="28">
        <v>6148829121</v>
      </c>
    </row>
    <row r="3287" spans="1:7" ht="17.25" x14ac:dyDescent="0.3">
      <c r="A3287" s="4" t="s">
        <v>6193</v>
      </c>
      <c r="B3287" s="4" t="s">
        <v>7837</v>
      </c>
      <c r="C3287" s="4" t="s">
        <v>7838</v>
      </c>
      <c r="D3287" s="4" t="s">
        <v>7834</v>
      </c>
      <c r="E3287" s="9" t="s">
        <v>7546</v>
      </c>
      <c r="F3287" s="41">
        <v>43082</v>
      </c>
      <c r="G3287" s="28">
        <v>6148392693</v>
      </c>
    </row>
    <row r="3288" spans="1:7" ht="17.25" x14ac:dyDescent="0.3">
      <c r="A3288" s="4" t="s">
        <v>6193</v>
      </c>
      <c r="B3288" s="4" t="s">
        <v>7839</v>
      </c>
      <c r="C3288" s="4" t="s">
        <v>7840</v>
      </c>
      <c r="D3288" s="4" t="s">
        <v>7834</v>
      </c>
      <c r="E3288" s="9" t="s">
        <v>7546</v>
      </c>
      <c r="F3288" s="41">
        <v>43081</v>
      </c>
      <c r="G3288" s="28">
        <v>6148955665</v>
      </c>
    </row>
    <row r="3289" spans="1:7" ht="17.25" x14ac:dyDescent="0.3">
      <c r="A3289" s="4" t="s">
        <v>326</v>
      </c>
      <c r="B3289" s="4" t="s">
        <v>7841</v>
      </c>
      <c r="C3289" s="4" t="s">
        <v>7842</v>
      </c>
      <c r="D3289" s="4" t="s">
        <v>7843</v>
      </c>
      <c r="E3289" s="9" t="s">
        <v>7546</v>
      </c>
      <c r="F3289" s="9">
        <v>44145</v>
      </c>
      <c r="G3289" s="28">
        <v>4408352393</v>
      </c>
    </row>
    <row r="3290" spans="1:7" ht="17.25" x14ac:dyDescent="0.3">
      <c r="A3290" s="4" t="s">
        <v>7641</v>
      </c>
      <c r="B3290" s="4" t="s">
        <v>923</v>
      </c>
      <c r="C3290" s="4" t="s">
        <v>7844</v>
      </c>
      <c r="D3290" s="4" t="s">
        <v>7843</v>
      </c>
      <c r="E3290" s="9" t="s">
        <v>7546</v>
      </c>
      <c r="F3290" s="41">
        <v>44145</v>
      </c>
      <c r="G3290" s="28">
        <v>4404716550</v>
      </c>
    </row>
    <row r="3291" spans="1:7" ht="17.25" x14ac:dyDescent="0.3">
      <c r="A3291" s="4" t="s">
        <v>7641</v>
      </c>
      <c r="B3291" s="4" t="s">
        <v>923</v>
      </c>
      <c r="C3291" s="4" t="s">
        <v>7845</v>
      </c>
      <c r="D3291" s="4" t="s">
        <v>7846</v>
      </c>
      <c r="E3291" s="9" t="s">
        <v>7546</v>
      </c>
      <c r="F3291" s="9">
        <v>44094</v>
      </c>
      <c r="G3291" s="28">
        <v>4405207560</v>
      </c>
    </row>
    <row r="3292" spans="1:7" ht="17.25" x14ac:dyDescent="0.3">
      <c r="A3292" s="4" t="s">
        <v>7847</v>
      </c>
      <c r="B3292" s="4"/>
      <c r="C3292" s="4" t="s">
        <v>7848</v>
      </c>
      <c r="D3292" s="4" t="s">
        <v>7849</v>
      </c>
      <c r="E3292" s="9" t="s">
        <v>7546</v>
      </c>
      <c r="F3292" s="9">
        <v>45177</v>
      </c>
      <c r="G3292" s="28">
        <v>9373820067</v>
      </c>
    </row>
    <row r="3293" spans="1:7" ht="17.25" x14ac:dyDescent="0.3">
      <c r="A3293" s="4" t="s">
        <v>326</v>
      </c>
      <c r="B3293" s="4" t="s">
        <v>7850</v>
      </c>
      <c r="C3293" s="4" t="s">
        <v>7851</v>
      </c>
      <c r="D3293" s="4" t="s">
        <v>7852</v>
      </c>
      <c r="E3293" s="9" t="s">
        <v>7546</v>
      </c>
      <c r="F3293" s="9">
        <v>44691</v>
      </c>
      <c r="G3293" s="28">
        <v>3303456310</v>
      </c>
    </row>
    <row r="3294" spans="1:7" ht="17.25" x14ac:dyDescent="0.3">
      <c r="A3294" s="4" t="s">
        <v>326</v>
      </c>
      <c r="B3294" s="4" t="s">
        <v>7853</v>
      </c>
      <c r="C3294" s="4" t="s">
        <v>7854</v>
      </c>
      <c r="D3294" s="4" t="s">
        <v>7852</v>
      </c>
      <c r="E3294" s="9" t="s">
        <v>7546</v>
      </c>
      <c r="F3294" s="9">
        <v>44691</v>
      </c>
      <c r="G3294" s="28">
        <v>5856476400</v>
      </c>
    </row>
    <row r="3295" spans="1:7" ht="17.25" x14ac:dyDescent="0.3">
      <c r="A3295" s="4" t="s">
        <v>7855</v>
      </c>
      <c r="B3295" s="4"/>
      <c r="C3295" s="4" t="s">
        <v>7856</v>
      </c>
      <c r="D3295" s="4" t="s">
        <v>7852</v>
      </c>
      <c r="E3295" s="9" t="s">
        <v>7546</v>
      </c>
      <c r="F3295" s="9">
        <v>44408</v>
      </c>
      <c r="G3295" s="28">
        <v>3302626800</v>
      </c>
    </row>
    <row r="3296" spans="1:7" ht="17.25" x14ac:dyDescent="0.3">
      <c r="A3296" s="4" t="s">
        <v>326</v>
      </c>
      <c r="B3296" s="4" t="s">
        <v>7857</v>
      </c>
      <c r="C3296" s="4" t="s">
        <v>7858</v>
      </c>
      <c r="D3296" s="4" t="s">
        <v>7859</v>
      </c>
      <c r="E3296" s="9" t="s">
        <v>7546</v>
      </c>
      <c r="F3296" s="9">
        <v>45385</v>
      </c>
      <c r="G3296" s="28">
        <v>9343743161</v>
      </c>
    </row>
    <row r="3297" spans="1:7" ht="17.25" x14ac:dyDescent="0.3">
      <c r="A3297" s="4" t="s">
        <v>7860</v>
      </c>
      <c r="B3297" s="4" t="s">
        <v>7861</v>
      </c>
      <c r="C3297" s="4" t="s">
        <v>7862</v>
      </c>
      <c r="D3297" s="4" t="s">
        <v>7859</v>
      </c>
      <c r="E3297" s="9" t="s">
        <v>7546</v>
      </c>
      <c r="F3297" s="9">
        <v>45385</v>
      </c>
      <c r="G3297" s="28">
        <v>9373729254</v>
      </c>
    </row>
    <row r="3298" spans="1:7" ht="17.25" x14ac:dyDescent="0.3">
      <c r="A3298" s="4" t="s">
        <v>7863</v>
      </c>
      <c r="B3298" s="4"/>
      <c r="C3298" s="4" t="s">
        <v>7864</v>
      </c>
      <c r="D3298" s="4" t="s">
        <v>7865</v>
      </c>
      <c r="E3298" s="9" t="s">
        <v>7546</v>
      </c>
      <c r="F3298" s="9">
        <v>44505</v>
      </c>
      <c r="G3298" s="28">
        <v>3307599343</v>
      </c>
    </row>
    <row r="3299" spans="1:7" ht="17.25" x14ac:dyDescent="0.3">
      <c r="A3299" s="4" t="s">
        <v>7866</v>
      </c>
      <c r="B3299" s="4"/>
      <c r="C3299" s="4" t="s">
        <v>7867</v>
      </c>
      <c r="D3299" s="4" t="s">
        <v>7865</v>
      </c>
      <c r="E3299" s="9" t="s">
        <v>7546</v>
      </c>
      <c r="F3299" s="9">
        <v>44512</v>
      </c>
      <c r="G3299" s="28">
        <v>3307586646</v>
      </c>
    </row>
    <row r="3300" spans="1:7" ht="17.25" x14ac:dyDescent="0.3">
      <c r="A3300" s="4" t="s">
        <v>326</v>
      </c>
      <c r="B3300" s="4" t="s">
        <v>7868</v>
      </c>
      <c r="C3300" s="4" t="s">
        <v>7869</v>
      </c>
      <c r="D3300" s="4" t="s">
        <v>7870</v>
      </c>
      <c r="E3300" s="9" t="s">
        <v>7546</v>
      </c>
      <c r="F3300" s="9">
        <v>43701</v>
      </c>
      <c r="G3300" s="28">
        <v>7404542833</v>
      </c>
    </row>
    <row r="3301" spans="1:7" ht="17.25" x14ac:dyDescent="0.3">
      <c r="A3301" s="4" t="s">
        <v>7871</v>
      </c>
      <c r="B3301" s="4"/>
      <c r="C3301" s="4" t="s">
        <v>7872</v>
      </c>
      <c r="D3301" s="4" t="s">
        <v>7870</v>
      </c>
      <c r="E3301" s="9" t="s">
        <v>7546</v>
      </c>
      <c r="F3301" s="9">
        <v>43701</v>
      </c>
      <c r="G3301" s="28">
        <v>7404527512</v>
      </c>
    </row>
    <row r="3302" spans="1:7" ht="17.25" x14ac:dyDescent="0.3">
      <c r="A3302" s="4" t="s">
        <v>258</v>
      </c>
      <c r="B3302" s="4"/>
      <c r="C3302" s="4" t="s">
        <v>7873</v>
      </c>
      <c r="D3302" s="4" t="s">
        <v>7874</v>
      </c>
      <c r="E3302" s="9" t="s">
        <v>310</v>
      </c>
      <c r="F3302" s="29">
        <v>66762</v>
      </c>
      <c r="G3302" s="28">
        <v>6202322923</v>
      </c>
    </row>
    <row r="3303" spans="1:7" ht="17.25" x14ac:dyDescent="0.3">
      <c r="A3303" s="5" t="s">
        <v>2765</v>
      </c>
      <c r="B3303" s="5"/>
      <c r="C3303" s="5" t="s">
        <v>7875</v>
      </c>
      <c r="D3303" s="5" t="s">
        <v>7876</v>
      </c>
      <c r="E3303" s="9" t="s">
        <v>7877</v>
      </c>
      <c r="F3303" s="41">
        <v>74601</v>
      </c>
      <c r="G3303" s="28">
        <v>3167440401</v>
      </c>
    </row>
    <row r="3304" spans="1:7" ht="17.25" x14ac:dyDescent="0.3">
      <c r="A3304" s="6" t="s">
        <v>7878</v>
      </c>
      <c r="B3304" s="6" t="s">
        <v>7879</v>
      </c>
      <c r="C3304" s="4" t="s">
        <v>7880</v>
      </c>
      <c r="D3304" s="4" t="s">
        <v>7881</v>
      </c>
      <c r="E3304" s="9" t="s">
        <v>7877</v>
      </c>
      <c r="F3304" s="41">
        <v>74601</v>
      </c>
      <c r="G3304" s="28">
        <v>5807621299</v>
      </c>
    </row>
    <row r="3305" spans="1:7" ht="17.25" x14ac:dyDescent="0.3">
      <c r="A3305" s="6" t="s">
        <v>7878</v>
      </c>
      <c r="B3305" s="6" t="s">
        <v>7879</v>
      </c>
      <c r="C3305" s="4" t="s">
        <v>7882</v>
      </c>
      <c r="D3305" s="4" t="s">
        <v>7881</v>
      </c>
      <c r="E3305" s="9" t="s">
        <v>7877</v>
      </c>
      <c r="F3305" s="41">
        <v>74601</v>
      </c>
      <c r="G3305" s="28">
        <v>5807625919</v>
      </c>
    </row>
    <row r="3306" spans="1:7" ht="17.25" x14ac:dyDescent="0.3">
      <c r="A3306" s="5" t="s">
        <v>7883</v>
      </c>
      <c r="B3306" s="5"/>
      <c r="C3306" s="5" t="s">
        <v>7884</v>
      </c>
      <c r="D3306" s="5" t="s">
        <v>7885</v>
      </c>
      <c r="E3306" s="9" t="s">
        <v>7877</v>
      </c>
      <c r="F3306" s="41">
        <v>74864</v>
      </c>
      <c r="G3306" s="28">
        <v>4055671075</v>
      </c>
    </row>
    <row r="3307" spans="1:7" ht="17.25" x14ac:dyDescent="0.3">
      <c r="A3307" s="4" t="s">
        <v>7886</v>
      </c>
      <c r="B3307" s="4"/>
      <c r="C3307" s="4" t="s">
        <v>7887</v>
      </c>
      <c r="D3307" s="4" t="s">
        <v>7888</v>
      </c>
      <c r="E3307" s="9" t="s">
        <v>7877</v>
      </c>
      <c r="F3307" s="29">
        <v>74954</v>
      </c>
      <c r="G3307" s="28">
        <v>9185034145</v>
      </c>
    </row>
    <row r="3308" spans="1:7" ht="17.25" x14ac:dyDescent="0.3">
      <c r="A3308" s="4" t="s">
        <v>7889</v>
      </c>
      <c r="B3308" s="4" t="s">
        <v>7890</v>
      </c>
      <c r="C3308" s="4" t="s">
        <v>7891</v>
      </c>
      <c r="D3308" s="4" t="s">
        <v>7892</v>
      </c>
      <c r="E3308" s="9" t="s">
        <v>7877</v>
      </c>
      <c r="F3308" s="29">
        <v>74955</v>
      </c>
      <c r="G3308" s="28">
        <v>2176071069</v>
      </c>
    </row>
    <row r="3309" spans="1:7" ht="17.25" x14ac:dyDescent="0.3">
      <c r="A3309" s="4" t="s">
        <v>258</v>
      </c>
      <c r="B3309" s="4"/>
      <c r="C3309" s="6" t="s">
        <v>7893</v>
      </c>
      <c r="D3309" s="4" t="s">
        <v>358</v>
      </c>
      <c r="E3309" s="9" t="s">
        <v>261</v>
      </c>
      <c r="F3309" s="29">
        <v>65757</v>
      </c>
      <c r="G3309" s="28">
        <v>4177362999</v>
      </c>
    </row>
    <row r="3310" spans="1:7" ht="17.25" x14ac:dyDescent="0.3">
      <c r="A3310" s="6" t="s">
        <v>7894</v>
      </c>
      <c r="B3310" s="6" t="s">
        <v>7895</v>
      </c>
      <c r="C3310" s="5" t="s">
        <v>7896</v>
      </c>
      <c r="D3310" s="5" t="s">
        <v>7897</v>
      </c>
      <c r="E3310" s="9" t="s">
        <v>7877</v>
      </c>
      <c r="F3310" s="41">
        <v>74873</v>
      </c>
      <c r="G3310" s="28">
        <v>4053950155</v>
      </c>
    </row>
    <row r="3311" spans="1:7" ht="17.25" x14ac:dyDescent="0.3">
      <c r="A3311" s="5" t="s">
        <v>7898</v>
      </c>
      <c r="B3311" s="5"/>
      <c r="C3311" s="5" t="s">
        <v>7899</v>
      </c>
      <c r="D3311" s="5" t="s">
        <v>7900</v>
      </c>
      <c r="E3311" s="9" t="s">
        <v>7877</v>
      </c>
      <c r="F3311" s="29">
        <v>74133</v>
      </c>
      <c r="G3311" s="28">
        <v>9182520082</v>
      </c>
    </row>
    <row r="3312" spans="1:7" ht="17.25" x14ac:dyDescent="0.3">
      <c r="A3312" s="5" t="s">
        <v>5704</v>
      </c>
      <c r="B3312" s="5" t="s">
        <v>7901</v>
      </c>
      <c r="C3312" s="14" t="s">
        <v>7902</v>
      </c>
      <c r="D3312" s="5" t="s">
        <v>7900</v>
      </c>
      <c r="E3312" s="24" t="s">
        <v>7877</v>
      </c>
      <c r="F3312" s="36">
        <v>74128</v>
      </c>
      <c r="G3312" s="35">
        <v>9184399022</v>
      </c>
    </row>
    <row r="3313" spans="1:7" ht="17.25" x14ac:dyDescent="0.3">
      <c r="A3313" s="6" t="s">
        <v>7878</v>
      </c>
      <c r="B3313" s="6" t="s">
        <v>7879</v>
      </c>
      <c r="C3313" s="6" t="s">
        <v>7903</v>
      </c>
      <c r="D3313" s="4" t="s">
        <v>7904</v>
      </c>
      <c r="E3313" s="9" t="s">
        <v>7877</v>
      </c>
      <c r="F3313" s="41">
        <v>74107</v>
      </c>
      <c r="G3313" s="28">
        <v>9188198473</v>
      </c>
    </row>
    <row r="3314" spans="1:7" ht="17.25" x14ac:dyDescent="0.3">
      <c r="A3314" s="4" t="s">
        <v>258</v>
      </c>
      <c r="B3314" s="4"/>
      <c r="C3314" s="4" t="s">
        <v>363</v>
      </c>
      <c r="D3314" s="4" t="s">
        <v>364</v>
      </c>
      <c r="E3314" s="9" t="s">
        <v>261</v>
      </c>
      <c r="F3314" s="29">
        <v>63088</v>
      </c>
      <c r="G3314" s="28">
        <v>6362252770</v>
      </c>
    </row>
    <row r="3315" spans="1:7" ht="17.25" x14ac:dyDescent="0.3">
      <c r="A3315" s="4" t="s">
        <v>258</v>
      </c>
      <c r="B3315" s="4"/>
      <c r="C3315" s="4" t="s">
        <v>7905</v>
      </c>
      <c r="D3315" s="4" t="s">
        <v>7906</v>
      </c>
      <c r="E3315" s="9" t="s">
        <v>310</v>
      </c>
      <c r="F3315" s="29">
        <v>67219</v>
      </c>
      <c r="G3315" s="28">
        <v>3168543190</v>
      </c>
    </row>
    <row r="3316" spans="1:7" ht="17.25" x14ac:dyDescent="0.3">
      <c r="A3316" s="5" t="s">
        <v>7907</v>
      </c>
      <c r="B3316" s="5"/>
      <c r="C3316" s="5" t="s">
        <v>7908</v>
      </c>
      <c r="D3316" s="5" t="s">
        <v>7909</v>
      </c>
      <c r="E3316" s="9" t="s">
        <v>7877</v>
      </c>
      <c r="F3316" s="22">
        <v>73801</v>
      </c>
      <c r="G3316" s="28">
        <v>5802566404</v>
      </c>
    </row>
    <row r="3317" spans="1:7" ht="17.25" x14ac:dyDescent="0.3">
      <c r="A3317" s="6" t="s">
        <v>7910</v>
      </c>
      <c r="B3317" s="6" t="s">
        <v>7911</v>
      </c>
      <c r="C3317" s="5" t="s">
        <v>7912</v>
      </c>
      <c r="D3317" s="5" t="s">
        <v>6863</v>
      </c>
      <c r="E3317" s="9" t="s">
        <v>7913</v>
      </c>
      <c r="F3317" s="9">
        <v>97321</v>
      </c>
      <c r="G3317" s="28">
        <v>5419286625</v>
      </c>
    </row>
    <row r="3318" spans="1:7" ht="17.25" x14ac:dyDescent="0.3">
      <c r="A3318" s="5" t="s">
        <v>7914</v>
      </c>
      <c r="B3318" s="5"/>
      <c r="C3318" s="5" t="s">
        <v>7915</v>
      </c>
      <c r="D3318" s="5" t="s">
        <v>7916</v>
      </c>
      <c r="E3318" s="9" t="s">
        <v>7913</v>
      </c>
      <c r="F3318" s="41">
        <v>97814</v>
      </c>
      <c r="G3318" s="28">
        <v>5414072403</v>
      </c>
    </row>
    <row r="3319" spans="1:7" ht="17.25" x14ac:dyDescent="0.3">
      <c r="A3319" s="5" t="s">
        <v>5453</v>
      </c>
      <c r="B3319" s="5" t="s">
        <v>7917</v>
      </c>
      <c r="C3319" s="5" t="s">
        <v>7918</v>
      </c>
      <c r="D3319" s="5" t="s">
        <v>7919</v>
      </c>
      <c r="E3319" s="9" t="s">
        <v>7913</v>
      </c>
      <c r="F3319" s="9">
        <v>97005</v>
      </c>
      <c r="G3319" s="28">
        <v>5036468133</v>
      </c>
    </row>
    <row r="3320" spans="1:7" ht="17.25" x14ac:dyDescent="0.3">
      <c r="A3320" s="6" t="s">
        <v>7910</v>
      </c>
      <c r="B3320" s="6" t="s">
        <v>7911</v>
      </c>
      <c r="C3320" s="5" t="s">
        <v>7920</v>
      </c>
      <c r="D3320" s="5" t="s">
        <v>7919</v>
      </c>
      <c r="E3320" s="9" t="s">
        <v>7913</v>
      </c>
      <c r="F3320" s="9">
        <v>97005</v>
      </c>
      <c r="G3320" s="28">
        <v>5036469113</v>
      </c>
    </row>
    <row r="3321" spans="1:7" ht="17.25" x14ac:dyDescent="0.3">
      <c r="A3321" s="5" t="s">
        <v>7921</v>
      </c>
      <c r="B3321" s="6" t="s">
        <v>7911</v>
      </c>
      <c r="C3321" s="5" t="s">
        <v>7922</v>
      </c>
      <c r="D3321" s="5" t="s">
        <v>7923</v>
      </c>
      <c r="E3321" s="9" t="s">
        <v>7913</v>
      </c>
      <c r="F3321" s="9">
        <v>97702</v>
      </c>
      <c r="G3321" s="28">
        <v>5413884189</v>
      </c>
    </row>
    <row r="3322" spans="1:7" ht="17.25" x14ac:dyDescent="0.3">
      <c r="A3322" s="6" t="s">
        <v>7910</v>
      </c>
      <c r="B3322" s="6" t="s">
        <v>7911</v>
      </c>
      <c r="C3322" s="5" t="s">
        <v>7924</v>
      </c>
      <c r="D3322" s="5" t="s">
        <v>7923</v>
      </c>
      <c r="E3322" s="9" t="s">
        <v>7913</v>
      </c>
      <c r="F3322" s="9">
        <v>97701</v>
      </c>
      <c r="G3322" s="28">
        <v>5413894110</v>
      </c>
    </row>
    <row r="3323" spans="1:7" ht="17.25" x14ac:dyDescent="0.3">
      <c r="A3323" s="5" t="s">
        <v>7925</v>
      </c>
      <c r="B3323" s="5"/>
      <c r="C3323" s="5" t="s">
        <v>7926</v>
      </c>
      <c r="D3323" s="5" t="s">
        <v>7923</v>
      </c>
      <c r="E3323" s="9" t="s">
        <v>7913</v>
      </c>
      <c r="F3323" s="9">
        <v>97701</v>
      </c>
      <c r="G3323" s="28">
        <v>4582020330</v>
      </c>
    </row>
    <row r="3324" spans="1:7" ht="17.25" x14ac:dyDescent="0.3">
      <c r="A3324" s="5" t="s">
        <v>7927</v>
      </c>
      <c r="B3324" s="5"/>
      <c r="C3324" s="5" t="s">
        <v>7928</v>
      </c>
      <c r="D3324" s="5" t="s">
        <v>7929</v>
      </c>
      <c r="E3324" s="9" t="s">
        <v>7913</v>
      </c>
      <c r="F3324" s="9">
        <v>97423</v>
      </c>
      <c r="G3324" s="28">
        <v>5413964010</v>
      </c>
    </row>
    <row r="3325" spans="1:7" ht="17.25" x14ac:dyDescent="0.3">
      <c r="A3325" s="6" t="s">
        <v>7910</v>
      </c>
      <c r="B3325" s="6" t="s">
        <v>7911</v>
      </c>
      <c r="C3325" s="5" t="s">
        <v>7930</v>
      </c>
      <c r="D3325" s="5" t="s">
        <v>5367</v>
      </c>
      <c r="E3325" s="9" t="s">
        <v>7913</v>
      </c>
      <c r="F3325" s="9">
        <v>97424</v>
      </c>
      <c r="G3325" s="28">
        <v>5419423831</v>
      </c>
    </row>
    <row r="3326" spans="1:7" ht="17.25" x14ac:dyDescent="0.3">
      <c r="A3326" s="5" t="s">
        <v>7931</v>
      </c>
      <c r="B3326" s="5"/>
      <c r="C3326" s="6" t="s">
        <v>7932</v>
      </c>
      <c r="D3326" s="5" t="s">
        <v>7933</v>
      </c>
      <c r="E3326" s="9" t="s">
        <v>7913</v>
      </c>
      <c r="F3326" s="9">
        <v>97478</v>
      </c>
      <c r="G3326" s="28">
        <v>5413440007</v>
      </c>
    </row>
    <row r="3327" spans="1:7" ht="17.25" x14ac:dyDescent="0.3">
      <c r="A3327" s="5" t="s">
        <v>7934</v>
      </c>
      <c r="B3327" s="5"/>
      <c r="C3327" s="5" t="s">
        <v>7935</v>
      </c>
      <c r="D3327" s="5" t="s">
        <v>7933</v>
      </c>
      <c r="E3327" s="9" t="s">
        <v>7913</v>
      </c>
      <c r="F3327" s="9">
        <v>97401</v>
      </c>
      <c r="G3327" s="28">
        <v>5413432501</v>
      </c>
    </row>
    <row r="3328" spans="1:7" ht="17.25" x14ac:dyDescent="0.3">
      <c r="A3328" s="6" t="s">
        <v>7910</v>
      </c>
      <c r="B3328" s="6" t="s">
        <v>7911</v>
      </c>
      <c r="C3328" s="5" t="s">
        <v>7936</v>
      </c>
      <c r="D3328" s="5" t="s">
        <v>7933</v>
      </c>
      <c r="E3328" s="9" t="s">
        <v>7913</v>
      </c>
      <c r="F3328" s="9">
        <v>97402</v>
      </c>
      <c r="G3328" s="28">
        <v>5413440007</v>
      </c>
    </row>
    <row r="3329" spans="1:7" ht="17.25" x14ac:dyDescent="0.3">
      <c r="A3329" s="5" t="s">
        <v>7937</v>
      </c>
      <c r="B3329" s="5"/>
      <c r="C3329" s="5" t="s">
        <v>7938</v>
      </c>
      <c r="D3329" s="5" t="s">
        <v>7933</v>
      </c>
      <c r="E3329" s="9" t="s">
        <v>7913</v>
      </c>
      <c r="F3329" s="9">
        <v>97401</v>
      </c>
      <c r="G3329" s="28">
        <v>5413443218</v>
      </c>
    </row>
    <row r="3330" spans="1:7" ht="17.25" x14ac:dyDescent="0.3">
      <c r="A3330" s="6" t="s">
        <v>7939</v>
      </c>
      <c r="B3330" s="6" t="s">
        <v>7940</v>
      </c>
      <c r="C3330" s="5" t="s">
        <v>7941</v>
      </c>
      <c r="D3330" s="5" t="s">
        <v>7942</v>
      </c>
      <c r="E3330" s="9" t="s">
        <v>7913</v>
      </c>
      <c r="F3330" s="9">
        <v>97444</v>
      </c>
      <c r="G3330" s="28">
        <v>5412472232</v>
      </c>
    </row>
    <row r="3331" spans="1:7" ht="17.25" x14ac:dyDescent="0.3">
      <c r="A3331" s="6" t="s">
        <v>7910</v>
      </c>
      <c r="B3331" s="6" t="s">
        <v>7911</v>
      </c>
      <c r="C3331" s="5" t="s">
        <v>7943</v>
      </c>
      <c r="D3331" s="5" t="s">
        <v>7944</v>
      </c>
      <c r="E3331" s="9" t="s">
        <v>7913</v>
      </c>
      <c r="F3331" s="9">
        <v>97526</v>
      </c>
      <c r="G3331" s="28">
        <v>5414792647</v>
      </c>
    </row>
    <row r="3332" spans="1:7" ht="17.25" x14ac:dyDescent="0.3">
      <c r="A3332" s="6" t="s">
        <v>7910</v>
      </c>
      <c r="B3332" s="6" t="s">
        <v>7911</v>
      </c>
      <c r="C3332" s="6" t="s">
        <v>7945</v>
      </c>
      <c r="D3332" s="5" t="s">
        <v>7946</v>
      </c>
      <c r="E3332" s="9" t="s">
        <v>7913</v>
      </c>
      <c r="F3332" s="9">
        <v>97030</v>
      </c>
      <c r="G3332" s="28">
        <v>5036666759</v>
      </c>
    </row>
    <row r="3333" spans="1:7" ht="17.25" x14ac:dyDescent="0.3">
      <c r="A3333" s="6" t="s">
        <v>7910</v>
      </c>
      <c r="B3333" s="6" t="s">
        <v>7911</v>
      </c>
      <c r="C3333" s="5" t="s">
        <v>7947</v>
      </c>
      <c r="D3333" s="5" t="s">
        <v>7948</v>
      </c>
      <c r="E3333" s="9" t="s">
        <v>7913</v>
      </c>
      <c r="F3333" s="9">
        <v>97348</v>
      </c>
      <c r="G3333" s="28">
        <v>5412235306</v>
      </c>
    </row>
    <row r="3334" spans="1:7" ht="17.25" x14ac:dyDescent="0.3">
      <c r="A3334" s="5" t="s">
        <v>7949</v>
      </c>
      <c r="B3334" s="5"/>
      <c r="C3334" s="5" t="s">
        <v>7950</v>
      </c>
      <c r="D3334" s="5" t="s">
        <v>7951</v>
      </c>
      <c r="E3334" s="9" t="s">
        <v>7913</v>
      </c>
      <c r="F3334" s="41">
        <v>97838</v>
      </c>
      <c r="G3334" s="28">
        <v>5415667056</v>
      </c>
    </row>
    <row r="3335" spans="1:7" ht="17.25" x14ac:dyDescent="0.3">
      <c r="A3335" s="6" t="s">
        <v>7952</v>
      </c>
      <c r="B3335" s="6" t="s">
        <v>7953</v>
      </c>
      <c r="C3335" s="5" t="s">
        <v>7954</v>
      </c>
      <c r="D3335" s="5" t="s">
        <v>7955</v>
      </c>
      <c r="E3335" s="9" t="s">
        <v>7913</v>
      </c>
      <c r="F3335" s="9" t="s">
        <v>7956</v>
      </c>
      <c r="G3335" s="28">
        <v>5036406059</v>
      </c>
    </row>
    <row r="3336" spans="1:7" ht="17.25" x14ac:dyDescent="0.3">
      <c r="A3336" s="6" t="s">
        <v>7910</v>
      </c>
      <c r="B3336" s="6" t="s">
        <v>7911</v>
      </c>
      <c r="C3336" s="5" t="s">
        <v>7957</v>
      </c>
      <c r="D3336" s="5" t="s">
        <v>7955</v>
      </c>
      <c r="E3336" s="9" t="s">
        <v>7913</v>
      </c>
      <c r="F3336" s="9">
        <v>97123</v>
      </c>
      <c r="G3336" s="28">
        <v>5036487108</v>
      </c>
    </row>
    <row r="3337" spans="1:7" ht="17.25" x14ac:dyDescent="0.3">
      <c r="A3337" s="6" t="s">
        <v>7910</v>
      </c>
      <c r="B3337" s="6" t="s">
        <v>7911</v>
      </c>
      <c r="C3337" s="5" t="s">
        <v>7958</v>
      </c>
      <c r="D3337" s="5" t="s">
        <v>7959</v>
      </c>
      <c r="E3337" s="9" t="s">
        <v>7913</v>
      </c>
      <c r="F3337" s="9">
        <v>97031</v>
      </c>
      <c r="G3337" s="28">
        <v>5413862285</v>
      </c>
    </row>
    <row r="3338" spans="1:7" ht="17.25" x14ac:dyDescent="0.3">
      <c r="A3338" s="6" t="s">
        <v>7910</v>
      </c>
      <c r="B3338" s="6" t="s">
        <v>7911</v>
      </c>
      <c r="C3338" s="5" t="s">
        <v>7960</v>
      </c>
      <c r="D3338" s="5" t="s">
        <v>7961</v>
      </c>
      <c r="E3338" s="9" t="s">
        <v>7913</v>
      </c>
      <c r="F3338" s="9">
        <v>97303</v>
      </c>
      <c r="G3338" s="28">
        <v>5034638473</v>
      </c>
    </row>
    <row r="3339" spans="1:7" ht="17.25" x14ac:dyDescent="0.3">
      <c r="A3339" s="5" t="s">
        <v>7962</v>
      </c>
      <c r="B3339" s="5"/>
      <c r="C3339" s="5" t="s">
        <v>7963</v>
      </c>
      <c r="D3339" s="5" t="s">
        <v>7964</v>
      </c>
      <c r="E3339" s="9" t="s">
        <v>7913</v>
      </c>
      <c r="F3339" s="29">
        <v>97603</v>
      </c>
      <c r="G3339" s="28">
        <v>5418838146</v>
      </c>
    </row>
    <row r="3340" spans="1:7" ht="17.25" x14ac:dyDescent="0.3">
      <c r="A3340" s="5" t="s">
        <v>7965</v>
      </c>
      <c r="B3340" s="5"/>
      <c r="C3340" s="5" t="s">
        <v>7966</v>
      </c>
      <c r="D3340" s="5" t="s">
        <v>7967</v>
      </c>
      <c r="E3340" s="9" t="s">
        <v>7913</v>
      </c>
      <c r="F3340" s="9">
        <v>97850</v>
      </c>
      <c r="G3340" s="28">
        <v>5419632757</v>
      </c>
    </row>
    <row r="3341" spans="1:7" ht="17.25" x14ac:dyDescent="0.3">
      <c r="A3341" s="5" t="s">
        <v>7968</v>
      </c>
      <c r="B3341" s="5"/>
      <c r="C3341" s="5" t="s">
        <v>7969</v>
      </c>
      <c r="D3341" s="5" t="s">
        <v>7970</v>
      </c>
      <c r="E3341" s="9" t="s">
        <v>7913</v>
      </c>
      <c r="F3341" s="41">
        <v>97850</v>
      </c>
      <c r="G3341" s="28">
        <v>5415667111</v>
      </c>
    </row>
    <row r="3342" spans="1:7" ht="17.25" x14ac:dyDescent="0.3">
      <c r="A3342" s="5" t="s">
        <v>7971</v>
      </c>
      <c r="B3342" s="5"/>
      <c r="C3342" s="5" t="s">
        <v>7972</v>
      </c>
      <c r="D3342" s="5" t="s">
        <v>7973</v>
      </c>
      <c r="E3342" s="9" t="s">
        <v>7913</v>
      </c>
      <c r="F3342" s="9">
        <v>97034</v>
      </c>
      <c r="G3342" s="28">
        <v>5036354581</v>
      </c>
    </row>
    <row r="3343" spans="1:7" ht="17.25" x14ac:dyDescent="0.3">
      <c r="A3343" s="6" t="s">
        <v>7910</v>
      </c>
      <c r="B3343" s="6" t="s">
        <v>7911</v>
      </c>
      <c r="C3343" s="5" t="s">
        <v>7974</v>
      </c>
      <c r="D3343" s="5" t="s">
        <v>2357</v>
      </c>
      <c r="E3343" s="9" t="s">
        <v>7913</v>
      </c>
      <c r="F3343" s="9">
        <v>97355</v>
      </c>
      <c r="G3343" s="28">
        <v>5412235486</v>
      </c>
    </row>
    <row r="3344" spans="1:7" ht="17.25" x14ac:dyDescent="0.3">
      <c r="A3344" s="6" t="s">
        <v>7910</v>
      </c>
      <c r="B3344" s="6" t="s">
        <v>7911</v>
      </c>
      <c r="C3344" s="5" t="s">
        <v>7975</v>
      </c>
      <c r="D3344" s="5" t="s">
        <v>7976</v>
      </c>
      <c r="E3344" s="9" t="s">
        <v>7913</v>
      </c>
      <c r="F3344" s="9">
        <v>97741</v>
      </c>
      <c r="G3344" s="28">
        <v>5414756663</v>
      </c>
    </row>
    <row r="3345" spans="1:7" ht="17.25" x14ac:dyDescent="0.3">
      <c r="A3345" s="6" t="s">
        <v>7910</v>
      </c>
      <c r="B3345" s="6" t="s">
        <v>7911</v>
      </c>
      <c r="C3345" s="5" t="s">
        <v>7977</v>
      </c>
      <c r="D3345" s="5" t="s">
        <v>7978</v>
      </c>
      <c r="E3345" s="9" t="s">
        <v>7913</v>
      </c>
      <c r="F3345" s="9">
        <v>97128</v>
      </c>
      <c r="G3345" s="28">
        <v>5034720670</v>
      </c>
    </row>
    <row r="3346" spans="1:7" ht="17.25" x14ac:dyDescent="0.3">
      <c r="A3346" s="6" t="s">
        <v>7979</v>
      </c>
      <c r="B3346" s="5" t="s">
        <v>7980</v>
      </c>
      <c r="C3346" s="5" t="s">
        <v>7981</v>
      </c>
      <c r="D3346" s="5" t="s">
        <v>4477</v>
      </c>
      <c r="E3346" s="9" t="s">
        <v>7913</v>
      </c>
      <c r="F3346" s="9">
        <v>97501</v>
      </c>
      <c r="G3346" s="28">
        <v>4582259170</v>
      </c>
    </row>
    <row r="3347" spans="1:7" ht="17.25" x14ac:dyDescent="0.3">
      <c r="A3347" s="6" t="s">
        <v>7910</v>
      </c>
      <c r="B3347" s="6" t="s">
        <v>7911</v>
      </c>
      <c r="C3347" s="5" t="s">
        <v>7982</v>
      </c>
      <c r="D3347" s="5" t="s">
        <v>7983</v>
      </c>
      <c r="E3347" s="9" t="s">
        <v>7913</v>
      </c>
      <c r="F3347" s="9">
        <v>97132</v>
      </c>
      <c r="G3347" s="28">
        <v>5035382104</v>
      </c>
    </row>
    <row r="3348" spans="1:7" ht="17.25" x14ac:dyDescent="0.3">
      <c r="A3348" s="5" t="s">
        <v>7984</v>
      </c>
      <c r="B3348" s="5"/>
      <c r="C3348" s="6" t="s">
        <v>7985</v>
      </c>
      <c r="D3348" s="5" t="s">
        <v>7986</v>
      </c>
      <c r="E3348" s="9" t="s">
        <v>7913</v>
      </c>
      <c r="F3348" s="41">
        <v>97914</v>
      </c>
      <c r="G3348" s="28">
        <v>2088888800</v>
      </c>
    </row>
    <row r="3349" spans="1:7" ht="17.25" x14ac:dyDescent="0.3">
      <c r="A3349" s="6" t="s">
        <v>7910</v>
      </c>
      <c r="B3349" s="5" t="s">
        <v>7987</v>
      </c>
      <c r="C3349" s="5" t="s">
        <v>7988</v>
      </c>
      <c r="D3349" s="5" t="s">
        <v>7986</v>
      </c>
      <c r="E3349" s="9" t="s">
        <v>7913</v>
      </c>
      <c r="F3349" s="9">
        <v>97914</v>
      </c>
      <c r="G3349" s="28">
        <v>5418898473</v>
      </c>
    </row>
    <row r="3350" spans="1:7" ht="17.25" x14ac:dyDescent="0.3">
      <c r="A3350" s="6" t="s">
        <v>249</v>
      </c>
      <c r="B3350" s="6" t="s">
        <v>7989</v>
      </c>
      <c r="C3350" s="6" t="s">
        <v>7990</v>
      </c>
      <c r="D3350" s="5" t="s">
        <v>2446</v>
      </c>
      <c r="E3350" s="9" t="s">
        <v>7913</v>
      </c>
      <c r="F3350" s="9">
        <v>97203</v>
      </c>
      <c r="G3350" s="28">
        <v>5032855211</v>
      </c>
    </row>
    <row r="3351" spans="1:7" ht="17.25" x14ac:dyDescent="0.3">
      <c r="A3351" s="6" t="s">
        <v>7979</v>
      </c>
      <c r="B3351" s="5" t="s">
        <v>7980</v>
      </c>
      <c r="C3351" s="5" t="s">
        <v>7991</v>
      </c>
      <c r="D3351" s="5" t="s">
        <v>2446</v>
      </c>
      <c r="E3351" s="9" t="s">
        <v>7913</v>
      </c>
      <c r="F3351" s="9">
        <v>97211</v>
      </c>
      <c r="G3351" s="28">
        <v>5032835248</v>
      </c>
    </row>
    <row r="3352" spans="1:7" ht="17.25" x14ac:dyDescent="0.3">
      <c r="A3352" s="6" t="s">
        <v>7910</v>
      </c>
      <c r="B3352" s="6" t="s">
        <v>7911</v>
      </c>
      <c r="C3352" s="5" t="s">
        <v>7992</v>
      </c>
      <c r="D3352" s="5" t="s">
        <v>2446</v>
      </c>
      <c r="E3352" s="9" t="s">
        <v>7913</v>
      </c>
      <c r="F3352" s="9">
        <v>97221</v>
      </c>
      <c r="G3352" s="28">
        <v>5032449912</v>
      </c>
    </row>
    <row r="3353" spans="1:7" ht="17.25" x14ac:dyDescent="0.3">
      <c r="A3353" s="6" t="s">
        <v>7910</v>
      </c>
      <c r="B3353" s="6" t="s">
        <v>7911</v>
      </c>
      <c r="C3353" s="5" t="s">
        <v>7993</v>
      </c>
      <c r="D3353" s="5" t="s">
        <v>2446</v>
      </c>
      <c r="E3353" s="9" t="s">
        <v>7913</v>
      </c>
      <c r="F3353" s="9">
        <v>97267</v>
      </c>
      <c r="G3353" s="28">
        <v>5036595141</v>
      </c>
    </row>
    <row r="3354" spans="1:7" ht="17.25" x14ac:dyDescent="0.3">
      <c r="A3354" s="6" t="s">
        <v>7910</v>
      </c>
      <c r="B3354" s="6" t="s">
        <v>7911</v>
      </c>
      <c r="C3354" s="5" t="s">
        <v>7994</v>
      </c>
      <c r="D3354" s="5" t="s">
        <v>2446</v>
      </c>
      <c r="E3354" s="9" t="s">
        <v>7913</v>
      </c>
      <c r="F3354" s="9">
        <v>97203</v>
      </c>
      <c r="G3354" s="28">
        <v>5032861669</v>
      </c>
    </row>
    <row r="3355" spans="1:7" ht="17.25" x14ac:dyDescent="0.3">
      <c r="A3355" s="6" t="s">
        <v>7910</v>
      </c>
      <c r="B3355" s="6" t="s">
        <v>7911</v>
      </c>
      <c r="C3355" s="5" t="s">
        <v>7995</v>
      </c>
      <c r="D3355" s="5" t="s">
        <v>2446</v>
      </c>
      <c r="E3355" s="9" t="s">
        <v>7913</v>
      </c>
      <c r="F3355" s="9">
        <v>97220</v>
      </c>
      <c r="G3355" s="28">
        <v>5032558710</v>
      </c>
    </row>
    <row r="3356" spans="1:7" ht="17.25" x14ac:dyDescent="0.3">
      <c r="A3356" s="6" t="s">
        <v>7910</v>
      </c>
      <c r="B3356" s="6" t="s">
        <v>7911</v>
      </c>
      <c r="C3356" s="5" t="s">
        <v>7996</v>
      </c>
      <c r="D3356" s="5" t="s">
        <v>2446</v>
      </c>
      <c r="E3356" s="9" t="s">
        <v>7913</v>
      </c>
      <c r="F3356" s="9">
        <v>97739</v>
      </c>
      <c r="G3356" s="28">
        <v>5415367874</v>
      </c>
    </row>
    <row r="3357" spans="1:7" ht="17.25" x14ac:dyDescent="0.3">
      <c r="A3357" s="6" t="s">
        <v>7910</v>
      </c>
      <c r="B3357" s="6" t="s">
        <v>7911</v>
      </c>
      <c r="C3357" s="5" t="s">
        <v>7997</v>
      </c>
      <c r="D3357" s="5" t="s">
        <v>2446</v>
      </c>
      <c r="E3357" s="9" t="s">
        <v>7913</v>
      </c>
      <c r="F3357" s="9">
        <v>97229</v>
      </c>
      <c r="G3357" s="28">
        <v>5036436767</v>
      </c>
    </row>
    <row r="3358" spans="1:7" ht="17.25" x14ac:dyDescent="0.3">
      <c r="A3358" s="6" t="s">
        <v>6193</v>
      </c>
      <c r="B3358" s="6" t="s">
        <v>7998</v>
      </c>
      <c r="C3358" s="5" t="s">
        <v>7999</v>
      </c>
      <c r="D3358" s="5" t="s">
        <v>8000</v>
      </c>
      <c r="E3358" s="9" t="s">
        <v>7913</v>
      </c>
      <c r="F3358" s="9">
        <v>97213</v>
      </c>
      <c r="G3358" s="28">
        <v>5032887041</v>
      </c>
    </row>
    <row r="3359" spans="1:7" ht="17.25" x14ac:dyDescent="0.3">
      <c r="A3359" s="6" t="s">
        <v>6193</v>
      </c>
      <c r="B3359" s="6" t="s">
        <v>8001</v>
      </c>
      <c r="C3359" s="5" t="s">
        <v>8002</v>
      </c>
      <c r="D3359" s="5" t="s">
        <v>8000</v>
      </c>
      <c r="E3359" s="9" t="s">
        <v>7913</v>
      </c>
      <c r="F3359" s="9">
        <v>97214</v>
      </c>
      <c r="G3359" s="28">
        <v>5032351808</v>
      </c>
    </row>
    <row r="3360" spans="1:7" ht="17.25" x14ac:dyDescent="0.3">
      <c r="A3360" s="6" t="s">
        <v>7910</v>
      </c>
      <c r="B3360" s="6" t="s">
        <v>7911</v>
      </c>
      <c r="C3360" s="5" t="s">
        <v>8003</v>
      </c>
      <c r="D3360" s="5" t="s">
        <v>8004</v>
      </c>
      <c r="E3360" s="9" t="s">
        <v>7913</v>
      </c>
      <c r="F3360" s="9">
        <v>97754</v>
      </c>
      <c r="G3360" s="28">
        <v>5414476261</v>
      </c>
    </row>
    <row r="3361" spans="1:7" ht="17.25" x14ac:dyDescent="0.3">
      <c r="A3361" s="6" t="s">
        <v>7910</v>
      </c>
      <c r="B3361" s="6" t="s">
        <v>7911</v>
      </c>
      <c r="C3361" s="5" t="s">
        <v>8005</v>
      </c>
      <c r="D3361" s="5" t="s">
        <v>8006</v>
      </c>
      <c r="E3361" s="9" t="s">
        <v>7913</v>
      </c>
      <c r="F3361" s="9">
        <v>97756</v>
      </c>
      <c r="G3361" s="28">
        <v>5415486171</v>
      </c>
    </row>
    <row r="3362" spans="1:7" ht="17.25" x14ac:dyDescent="0.3">
      <c r="A3362" s="5" t="s">
        <v>8007</v>
      </c>
      <c r="B3362" s="5" t="s">
        <v>8008</v>
      </c>
      <c r="C3362" s="5" t="s">
        <v>8009</v>
      </c>
      <c r="D3362" s="5" t="s">
        <v>8010</v>
      </c>
      <c r="E3362" s="9" t="s">
        <v>2112</v>
      </c>
      <c r="F3362" s="9">
        <v>99352</v>
      </c>
      <c r="G3362" s="28">
        <v>5097271468</v>
      </c>
    </row>
    <row r="3363" spans="1:7" ht="17.25" x14ac:dyDescent="0.3">
      <c r="A3363" s="6" t="s">
        <v>8011</v>
      </c>
      <c r="B3363" s="5"/>
      <c r="C3363" s="5" t="s">
        <v>8012</v>
      </c>
      <c r="D3363" s="5" t="s">
        <v>7717</v>
      </c>
      <c r="E3363" s="9" t="s">
        <v>7913</v>
      </c>
      <c r="F3363" s="9">
        <v>97302</v>
      </c>
      <c r="G3363" s="28">
        <v>5035813467</v>
      </c>
    </row>
    <row r="3364" spans="1:7" ht="17.25" x14ac:dyDescent="0.3">
      <c r="A3364" s="5" t="s">
        <v>8013</v>
      </c>
      <c r="B3364" s="5"/>
      <c r="C3364" s="5" t="s">
        <v>8014</v>
      </c>
      <c r="D3364" s="5" t="s">
        <v>7717</v>
      </c>
      <c r="E3364" s="9" t="s">
        <v>7913</v>
      </c>
      <c r="F3364" s="9">
        <v>97302</v>
      </c>
      <c r="G3364" s="28">
        <v>5035851955</v>
      </c>
    </row>
    <row r="3365" spans="1:7" ht="17.25" x14ac:dyDescent="0.3">
      <c r="A3365" s="6" t="s">
        <v>7910</v>
      </c>
      <c r="B3365" s="6" t="s">
        <v>7911</v>
      </c>
      <c r="C3365" s="5" t="s">
        <v>8015</v>
      </c>
      <c r="D3365" s="5" t="s">
        <v>7717</v>
      </c>
      <c r="E3365" s="9" t="s">
        <v>7913</v>
      </c>
      <c r="F3365" s="9">
        <v>97301</v>
      </c>
      <c r="G3365" s="28">
        <v>5419423831</v>
      </c>
    </row>
    <row r="3366" spans="1:7" ht="17.25" x14ac:dyDescent="0.3">
      <c r="A3366" s="5" t="s">
        <v>8016</v>
      </c>
      <c r="B3366" s="5" t="s">
        <v>8017</v>
      </c>
      <c r="C3366" s="5" t="s">
        <v>8018</v>
      </c>
      <c r="D3366" s="5" t="s">
        <v>8019</v>
      </c>
      <c r="E3366" s="9" t="s">
        <v>7913</v>
      </c>
      <c r="F3366" s="9">
        <v>97056</v>
      </c>
      <c r="G3366" s="28">
        <v>5039874001</v>
      </c>
    </row>
    <row r="3367" spans="1:7" ht="17.25" x14ac:dyDescent="0.3">
      <c r="A3367" s="6" t="s">
        <v>7910</v>
      </c>
      <c r="B3367" s="6" t="s">
        <v>7911</v>
      </c>
      <c r="C3367" s="6" t="s">
        <v>8020</v>
      </c>
      <c r="D3367" s="5" t="s">
        <v>8021</v>
      </c>
      <c r="E3367" s="9" t="s">
        <v>7913</v>
      </c>
      <c r="F3367" s="9">
        <v>97058</v>
      </c>
      <c r="G3367" s="28">
        <v>5412985121</v>
      </c>
    </row>
    <row r="3368" spans="1:7" ht="17.25" x14ac:dyDescent="0.3">
      <c r="A3368" s="4" t="s">
        <v>6151</v>
      </c>
      <c r="B3368" s="4"/>
      <c r="C3368" s="4" t="s">
        <v>8022</v>
      </c>
      <c r="D3368" s="4" t="s">
        <v>1997</v>
      </c>
      <c r="E3368" s="9" t="s">
        <v>5633</v>
      </c>
      <c r="F3368" s="9" t="s">
        <v>8023</v>
      </c>
      <c r="G3368" s="28">
        <v>6052252352</v>
      </c>
    </row>
    <row r="3369" spans="1:7" ht="17.25" x14ac:dyDescent="0.3">
      <c r="A3369" s="5" t="s">
        <v>258</v>
      </c>
      <c r="B3369" s="5"/>
      <c r="C3369" s="5" t="s">
        <v>8024</v>
      </c>
      <c r="D3369" s="5" t="s">
        <v>8025</v>
      </c>
      <c r="E3369" s="9" t="s">
        <v>5633</v>
      </c>
      <c r="F3369" s="9">
        <v>57401</v>
      </c>
      <c r="G3369" s="28">
        <v>6052774181</v>
      </c>
    </row>
    <row r="3370" spans="1:7" ht="17.25" x14ac:dyDescent="0.3">
      <c r="A3370" s="5" t="s">
        <v>8026</v>
      </c>
      <c r="B3370" s="5"/>
      <c r="C3370" s="5" t="s">
        <v>8027</v>
      </c>
      <c r="D3370" s="5" t="s">
        <v>8028</v>
      </c>
      <c r="E3370" s="9" t="s">
        <v>5633</v>
      </c>
      <c r="F3370" s="9" t="s">
        <v>8029</v>
      </c>
      <c r="G3370" s="28">
        <v>6058922001</v>
      </c>
    </row>
    <row r="3371" spans="1:7" ht="17.25" x14ac:dyDescent="0.3">
      <c r="A3371" s="5" t="s">
        <v>258</v>
      </c>
      <c r="B3371" s="5"/>
      <c r="C3371" s="4" t="s">
        <v>8030</v>
      </c>
      <c r="D3371" s="4" t="s">
        <v>7461</v>
      </c>
      <c r="E3371" s="9" t="s">
        <v>5381</v>
      </c>
      <c r="F3371" s="41">
        <v>58504</v>
      </c>
      <c r="G3371" s="28">
        <v>7012231285</v>
      </c>
    </row>
    <row r="3372" spans="1:7" ht="17.25" x14ac:dyDescent="0.3">
      <c r="A3372" s="5" t="s">
        <v>8031</v>
      </c>
      <c r="B3372" s="5"/>
      <c r="C3372" s="4" t="s">
        <v>8032</v>
      </c>
      <c r="D3372" s="4" t="s">
        <v>8033</v>
      </c>
      <c r="E3372" s="9" t="s">
        <v>5633</v>
      </c>
      <c r="F3372" s="41">
        <v>57719</v>
      </c>
      <c r="G3372" s="28">
        <v>6053489396</v>
      </c>
    </row>
    <row r="3373" spans="1:7" ht="17.25" x14ac:dyDescent="0.3">
      <c r="A3373" s="5" t="s">
        <v>258</v>
      </c>
      <c r="B3373" s="5"/>
      <c r="C3373" s="4" t="s">
        <v>7465</v>
      </c>
      <c r="D3373" s="4" t="s">
        <v>7466</v>
      </c>
      <c r="E3373" s="9" t="s">
        <v>5381</v>
      </c>
      <c r="F3373" s="41">
        <v>58301</v>
      </c>
      <c r="G3373" s="28">
        <v>7016624978</v>
      </c>
    </row>
    <row r="3374" spans="1:7" ht="17.25" x14ac:dyDescent="0.3">
      <c r="A3374" s="5" t="s">
        <v>258</v>
      </c>
      <c r="B3374" s="5"/>
      <c r="C3374" s="5" t="s">
        <v>8034</v>
      </c>
      <c r="D3374" s="5" t="s">
        <v>6133</v>
      </c>
      <c r="E3374" s="9" t="s">
        <v>2722</v>
      </c>
      <c r="F3374" s="9">
        <v>68739</v>
      </c>
      <c r="G3374" s="28">
        <v>4022549520</v>
      </c>
    </row>
    <row r="3375" spans="1:7" ht="17.25" x14ac:dyDescent="0.3">
      <c r="A3375" s="5" t="s">
        <v>258</v>
      </c>
      <c r="B3375" s="5"/>
      <c r="C3375" s="5" t="s">
        <v>5494</v>
      </c>
      <c r="D3375" s="5" t="s">
        <v>5491</v>
      </c>
      <c r="E3375" s="9" t="s">
        <v>2551</v>
      </c>
      <c r="F3375" s="9">
        <v>56258</v>
      </c>
      <c r="G3375" s="28">
        <v>5075322908</v>
      </c>
    </row>
    <row r="3376" spans="1:7" ht="17.25" x14ac:dyDescent="0.3">
      <c r="A3376" s="5" t="s">
        <v>8035</v>
      </c>
      <c r="B3376" s="5"/>
      <c r="C3376" s="5" t="s">
        <v>8036</v>
      </c>
      <c r="D3376" s="5" t="s">
        <v>8037</v>
      </c>
      <c r="E3376" s="9" t="s">
        <v>5633</v>
      </c>
      <c r="F3376" s="9" t="s">
        <v>8038</v>
      </c>
      <c r="G3376" s="28">
        <v>6053875163</v>
      </c>
    </row>
    <row r="3377" spans="1:7" ht="17.25" x14ac:dyDescent="0.3">
      <c r="A3377" s="4" t="s">
        <v>8039</v>
      </c>
      <c r="B3377" s="4"/>
      <c r="C3377" s="4" t="s">
        <v>8040</v>
      </c>
      <c r="D3377" s="4" t="s">
        <v>8041</v>
      </c>
      <c r="E3377" s="9" t="s">
        <v>5633</v>
      </c>
      <c r="F3377" s="41">
        <v>57252</v>
      </c>
      <c r="G3377" s="28">
        <v>6054324505</v>
      </c>
    </row>
    <row r="3378" spans="1:7" ht="17.25" x14ac:dyDescent="0.3">
      <c r="A3378" s="5" t="s">
        <v>258</v>
      </c>
      <c r="B3378" s="5"/>
      <c r="C3378" s="4" t="s">
        <v>8042</v>
      </c>
      <c r="D3378" s="4" t="s">
        <v>7514</v>
      </c>
      <c r="E3378" s="9" t="s">
        <v>5381</v>
      </c>
      <c r="F3378" s="9">
        <v>58701</v>
      </c>
      <c r="G3378" s="28">
        <v>7018523385</v>
      </c>
    </row>
    <row r="3379" spans="1:7" ht="17.25" x14ac:dyDescent="0.3">
      <c r="A3379" s="4" t="s">
        <v>8043</v>
      </c>
      <c r="B3379" s="4"/>
      <c r="C3379" s="4" t="s">
        <v>8044</v>
      </c>
      <c r="D3379" s="4" t="s">
        <v>8045</v>
      </c>
      <c r="E3379" s="9" t="s">
        <v>5633</v>
      </c>
      <c r="F3379" s="9" t="s">
        <v>8046</v>
      </c>
      <c r="G3379" s="28">
        <v>6059967709</v>
      </c>
    </row>
    <row r="3380" spans="1:7" ht="17.25" x14ac:dyDescent="0.3">
      <c r="A3380" s="5" t="s">
        <v>258</v>
      </c>
      <c r="B3380" s="5"/>
      <c r="C3380" s="5" t="s">
        <v>6164</v>
      </c>
      <c r="D3380" s="5" t="s">
        <v>6165</v>
      </c>
      <c r="E3380" s="9" t="s">
        <v>2722</v>
      </c>
      <c r="F3380" s="9">
        <v>68701</v>
      </c>
      <c r="G3380" s="28">
        <v>4023715282</v>
      </c>
    </row>
    <row r="3381" spans="1:7" ht="17.25" x14ac:dyDescent="0.3">
      <c r="A3381" s="5" t="s">
        <v>258</v>
      </c>
      <c r="B3381" s="5"/>
      <c r="C3381" s="4" t="s">
        <v>8047</v>
      </c>
      <c r="D3381" s="4" t="s">
        <v>8048</v>
      </c>
      <c r="E3381" s="9" t="s">
        <v>2722</v>
      </c>
      <c r="F3381" s="9">
        <v>68701</v>
      </c>
      <c r="G3381" s="28">
        <v>4028444000</v>
      </c>
    </row>
    <row r="3382" spans="1:7" ht="17.25" x14ac:dyDescent="0.3">
      <c r="A3382" s="4" t="s">
        <v>8049</v>
      </c>
      <c r="B3382" s="4"/>
      <c r="C3382" s="4" t="s">
        <v>8050</v>
      </c>
      <c r="D3382" s="4" t="s">
        <v>8051</v>
      </c>
      <c r="E3382" s="9" t="s">
        <v>5633</v>
      </c>
      <c r="F3382" s="9">
        <v>57501</v>
      </c>
      <c r="G3382" s="28">
        <v>6052248643</v>
      </c>
    </row>
    <row r="3383" spans="1:7" ht="17.25" x14ac:dyDescent="0.3">
      <c r="A3383" s="5" t="s">
        <v>8052</v>
      </c>
      <c r="B3383" s="5"/>
      <c r="C3383" s="5" t="s">
        <v>8053</v>
      </c>
      <c r="D3383" s="5" t="s">
        <v>8054</v>
      </c>
      <c r="E3383" s="9" t="s">
        <v>5633</v>
      </c>
      <c r="F3383" s="9">
        <v>57709</v>
      </c>
      <c r="G3383" s="28">
        <v>6053480070</v>
      </c>
    </row>
    <row r="3384" spans="1:7" ht="17.25" x14ac:dyDescent="0.3">
      <c r="A3384" s="5" t="s">
        <v>8052</v>
      </c>
      <c r="B3384" s="5"/>
      <c r="C3384" s="5" t="s">
        <v>8055</v>
      </c>
      <c r="D3384" s="5" t="s">
        <v>8054</v>
      </c>
      <c r="E3384" s="9" t="s">
        <v>5633</v>
      </c>
      <c r="F3384" s="9">
        <v>57701</v>
      </c>
      <c r="G3384" s="28">
        <v>6053410550</v>
      </c>
    </row>
    <row r="3385" spans="1:7" ht="17.25" x14ac:dyDescent="0.3">
      <c r="A3385" s="5" t="s">
        <v>8052</v>
      </c>
      <c r="B3385" s="5"/>
      <c r="C3385" s="5" t="s">
        <v>8056</v>
      </c>
      <c r="D3385" s="5" t="s">
        <v>8054</v>
      </c>
      <c r="E3385" s="9" t="s">
        <v>5633</v>
      </c>
      <c r="F3385" s="9">
        <v>57701</v>
      </c>
      <c r="G3385" s="28">
        <v>6053410550</v>
      </c>
    </row>
    <row r="3386" spans="1:7" ht="17.25" x14ac:dyDescent="0.3">
      <c r="A3386" s="5" t="s">
        <v>8057</v>
      </c>
      <c r="B3386" s="5" t="s">
        <v>8058</v>
      </c>
      <c r="C3386" s="4" t="s">
        <v>8059</v>
      </c>
      <c r="D3386" s="4" t="s">
        <v>8054</v>
      </c>
      <c r="E3386" s="9" t="s">
        <v>5633</v>
      </c>
      <c r="F3386" s="9">
        <v>57701</v>
      </c>
      <c r="G3386" s="28">
        <v>6057166600</v>
      </c>
    </row>
    <row r="3387" spans="1:7" ht="17.25" x14ac:dyDescent="0.3">
      <c r="A3387" s="5" t="s">
        <v>8057</v>
      </c>
      <c r="B3387" s="5" t="s">
        <v>8060</v>
      </c>
      <c r="C3387" s="4" t="s">
        <v>8061</v>
      </c>
      <c r="D3387" s="4" t="s">
        <v>8054</v>
      </c>
      <c r="E3387" s="9" t="s">
        <v>5633</v>
      </c>
      <c r="F3387" s="9">
        <v>57701</v>
      </c>
      <c r="G3387" s="28">
        <v>6057164348</v>
      </c>
    </row>
    <row r="3388" spans="1:7" ht="17.25" x14ac:dyDescent="0.3">
      <c r="A3388" s="5" t="s">
        <v>258</v>
      </c>
      <c r="B3388" s="5"/>
      <c r="C3388" s="5" t="s">
        <v>8062</v>
      </c>
      <c r="D3388" s="5" t="s">
        <v>8063</v>
      </c>
      <c r="E3388" s="9" t="s">
        <v>5633</v>
      </c>
      <c r="F3388" s="9">
        <v>57401</v>
      </c>
      <c r="G3388" s="28">
        <v>6053579720</v>
      </c>
    </row>
    <row r="3389" spans="1:7" ht="17.25" x14ac:dyDescent="0.3">
      <c r="A3389" s="4" t="s">
        <v>6151</v>
      </c>
      <c r="B3389" s="4"/>
      <c r="C3389" s="4" t="s">
        <v>8064</v>
      </c>
      <c r="D3389" s="4" t="s">
        <v>5632</v>
      </c>
      <c r="E3389" s="9" t="s">
        <v>5633</v>
      </c>
      <c r="F3389" s="9">
        <v>57104</v>
      </c>
      <c r="G3389" s="28">
        <v>6053362575</v>
      </c>
    </row>
    <row r="3390" spans="1:7" ht="17.25" x14ac:dyDescent="0.3">
      <c r="A3390" s="4" t="s">
        <v>6151</v>
      </c>
      <c r="B3390" s="4"/>
      <c r="C3390" s="4" t="s">
        <v>8065</v>
      </c>
      <c r="D3390" s="4" t="s">
        <v>5632</v>
      </c>
      <c r="E3390" s="9" t="s">
        <v>5633</v>
      </c>
      <c r="F3390" s="9" t="s">
        <v>8066</v>
      </c>
      <c r="G3390" s="28">
        <v>6053393334</v>
      </c>
    </row>
    <row r="3391" spans="1:7" ht="17.25" x14ac:dyDescent="0.3">
      <c r="A3391" s="4" t="s">
        <v>8067</v>
      </c>
      <c r="B3391" s="4"/>
      <c r="C3391" s="4" t="s">
        <v>8068</v>
      </c>
      <c r="D3391" s="4" t="s">
        <v>5632</v>
      </c>
      <c r="E3391" s="9" t="s">
        <v>5633</v>
      </c>
      <c r="F3391" s="9" t="s">
        <v>8069</v>
      </c>
      <c r="G3391" s="28">
        <v>6053393216</v>
      </c>
    </row>
    <row r="3392" spans="1:7" ht="17.25" x14ac:dyDescent="0.3">
      <c r="A3392" s="4" t="s">
        <v>8039</v>
      </c>
      <c r="B3392" s="4"/>
      <c r="C3392" s="4" t="s">
        <v>8070</v>
      </c>
      <c r="D3392" s="4" t="s">
        <v>8071</v>
      </c>
      <c r="E3392" s="9" t="s">
        <v>5633</v>
      </c>
      <c r="F3392" s="9">
        <v>57262</v>
      </c>
      <c r="G3392" s="28">
        <v>6056984311</v>
      </c>
    </row>
    <row r="3393" spans="1:7" ht="17.25" x14ac:dyDescent="0.3">
      <c r="A3393" s="5" t="s">
        <v>8052</v>
      </c>
      <c r="B3393" s="5"/>
      <c r="C3393" s="5" t="s">
        <v>8072</v>
      </c>
      <c r="D3393" s="5" t="s">
        <v>8073</v>
      </c>
      <c r="E3393" s="9" t="s">
        <v>5633</v>
      </c>
      <c r="F3393" s="9">
        <v>57782</v>
      </c>
      <c r="G3393" s="28">
        <v>6056422944</v>
      </c>
    </row>
    <row r="3394" spans="1:7" ht="17.25" x14ac:dyDescent="0.3">
      <c r="A3394" s="5" t="s">
        <v>258</v>
      </c>
      <c r="B3394" s="5"/>
      <c r="C3394" s="4" t="s">
        <v>8074</v>
      </c>
      <c r="D3394" s="4" t="s">
        <v>7524</v>
      </c>
      <c r="E3394" s="9" t="s">
        <v>2551</v>
      </c>
      <c r="F3394" s="9">
        <v>56701</v>
      </c>
      <c r="G3394" s="28">
        <v>2186812656</v>
      </c>
    </row>
    <row r="3395" spans="1:7" ht="17.25" x14ac:dyDescent="0.3">
      <c r="A3395" s="5" t="s">
        <v>5312</v>
      </c>
      <c r="B3395" s="5"/>
      <c r="C3395" s="5" t="s">
        <v>5313</v>
      </c>
      <c r="D3395" s="5" t="s">
        <v>8075</v>
      </c>
      <c r="E3395" s="9" t="s">
        <v>5633</v>
      </c>
      <c r="F3395" s="9">
        <v>57068</v>
      </c>
      <c r="G3395" s="28">
        <v>5077556615</v>
      </c>
    </row>
    <row r="3396" spans="1:7" ht="17.25" x14ac:dyDescent="0.3">
      <c r="A3396" s="5" t="s">
        <v>8076</v>
      </c>
      <c r="B3396" s="5"/>
      <c r="C3396" s="4" t="s">
        <v>8077</v>
      </c>
      <c r="D3396" s="4" t="s">
        <v>8078</v>
      </c>
      <c r="E3396" s="9" t="s">
        <v>5633</v>
      </c>
      <c r="F3396" s="9">
        <v>57601</v>
      </c>
      <c r="G3396" s="28">
        <v>6068457601</v>
      </c>
    </row>
    <row r="3397" spans="1:7" ht="17.25" x14ac:dyDescent="0.3">
      <c r="A3397" s="5" t="s">
        <v>258</v>
      </c>
      <c r="B3397" s="5"/>
      <c r="C3397" s="5" t="s">
        <v>8079</v>
      </c>
      <c r="D3397" s="5" t="s">
        <v>818</v>
      </c>
      <c r="E3397" s="9" t="s">
        <v>5633</v>
      </c>
      <c r="F3397" s="9">
        <v>57201</v>
      </c>
      <c r="G3397" s="28">
        <v>6058867500</v>
      </c>
    </row>
    <row r="3398" spans="1:7" ht="17.25" x14ac:dyDescent="0.3">
      <c r="A3398" s="4" t="s">
        <v>8080</v>
      </c>
      <c r="B3398" s="4"/>
      <c r="C3398" s="4" t="s">
        <v>8081</v>
      </c>
      <c r="D3398" s="4" t="s">
        <v>4629</v>
      </c>
      <c r="E3398" s="9" t="s">
        <v>5633</v>
      </c>
      <c r="F3398" s="9">
        <v>57274</v>
      </c>
      <c r="G3398" s="28">
        <v>6053457777</v>
      </c>
    </row>
    <row r="3399" spans="1:7" ht="17.25" x14ac:dyDescent="0.3">
      <c r="A3399" s="4" t="s">
        <v>6151</v>
      </c>
      <c r="B3399" s="4"/>
      <c r="C3399" s="4" t="s">
        <v>8082</v>
      </c>
      <c r="D3399" s="4" t="s">
        <v>8083</v>
      </c>
      <c r="E3399" s="9" t="s">
        <v>5633</v>
      </c>
      <c r="F3399" s="9">
        <v>57078</v>
      </c>
      <c r="G3399" s="28">
        <v>6056654406</v>
      </c>
    </row>
    <row r="3400" spans="1:7" ht="17.25" x14ac:dyDescent="0.3">
      <c r="A3400" s="5" t="s">
        <v>8084</v>
      </c>
      <c r="B3400" s="5"/>
      <c r="C3400" s="4" t="s">
        <v>8085</v>
      </c>
      <c r="D3400" s="4" t="s">
        <v>8086</v>
      </c>
      <c r="E3400" s="9" t="s">
        <v>8087</v>
      </c>
      <c r="F3400" s="9">
        <v>37701</v>
      </c>
      <c r="G3400" s="28" t="s">
        <v>8088</v>
      </c>
    </row>
    <row r="3401" spans="1:7" ht="17.25" x14ac:dyDescent="0.3">
      <c r="A3401" s="5" t="s">
        <v>8089</v>
      </c>
      <c r="B3401" s="5"/>
      <c r="C3401" s="5" t="s">
        <v>8090</v>
      </c>
      <c r="D3401" s="5" t="s">
        <v>8091</v>
      </c>
      <c r="E3401" s="9" t="s">
        <v>8087</v>
      </c>
      <c r="F3401" s="9">
        <v>37303</v>
      </c>
      <c r="G3401" s="28" t="s">
        <v>8092</v>
      </c>
    </row>
    <row r="3402" spans="1:7" ht="17.25" x14ac:dyDescent="0.3">
      <c r="A3402" s="5" t="s">
        <v>8093</v>
      </c>
      <c r="B3402" s="5"/>
      <c r="C3402" s="5" t="s">
        <v>8094</v>
      </c>
      <c r="D3402" s="5" t="s">
        <v>8095</v>
      </c>
      <c r="E3402" s="9" t="s">
        <v>8087</v>
      </c>
      <c r="F3402" s="9">
        <v>38134</v>
      </c>
      <c r="G3402" s="28" t="s">
        <v>8096</v>
      </c>
    </row>
    <row r="3403" spans="1:7" ht="17.25" x14ac:dyDescent="0.3">
      <c r="A3403" s="5" t="s">
        <v>8097</v>
      </c>
      <c r="B3403" s="5"/>
      <c r="C3403" s="5" t="s">
        <v>8098</v>
      </c>
      <c r="D3403" s="5" t="s">
        <v>8099</v>
      </c>
      <c r="E3403" s="9" t="s">
        <v>8087</v>
      </c>
      <c r="F3403" s="9">
        <v>37027</v>
      </c>
      <c r="G3403" s="28" t="s">
        <v>8100</v>
      </c>
    </row>
    <row r="3404" spans="1:7" ht="17.25" x14ac:dyDescent="0.3">
      <c r="A3404" s="5" t="s">
        <v>8101</v>
      </c>
      <c r="B3404" s="5" t="s">
        <v>923</v>
      </c>
      <c r="C3404" s="5" t="s">
        <v>8102</v>
      </c>
      <c r="D3404" s="5" t="s">
        <v>8099</v>
      </c>
      <c r="E3404" s="9" t="s">
        <v>8087</v>
      </c>
      <c r="F3404" s="41">
        <v>37027</v>
      </c>
      <c r="G3404" s="28" t="s">
        <v>8103</v>
      </c>
    </row>
    <row r="3405" spans="1:7" ht="17.25" x14ac:dyDescent="0.3">
      <c r="A3405" s="5" t="s">
        <v>8104</v>
      </c>
      <c r="B3405" s="5" t="s">
        <v>923</v>
      </c>
      <c r="C3405" s="5" t="s">
        <v>8105</v>
      </c>
      <c r="D3405" s="5" t="s">
        <v>8099</v>
      </c>
      <c r="E3405" s="9" t="s">
        <v>8087</v>
      </c>
      <c r="F3405" s="41">
        <v>37027</v>
      </c>
      <c r="G3405" s="28" t="s">
        <v>8106</v>
      </c>
    </row>
    <row r="3406" spans="1:7" ht="17.25" x14ac:dyDescent="0.3">
      <c r="A3406" s="5" t="s">
        <v>326</v>
      </c>
      <c r="B3406" s="5" t="s">
        <v>8107</v>
      </c>
      <c r="C3406" s="5" t="s">
        <v>8108</v>
      </c>
      <c r="D3406" s="5" t="s">
        <v>637</v>
      </c>
      <c r="E3406" s="9" t="s">
        <v>8087</v>
      </c>
      <c r="F3406" s="41">
        <v>37620</v>
      </c>
      <c r="G3406" s="28">
        <v>5856476400</v>
      </c>
    </row>
    <row r="3407" spans="1:7" ht="17.25" x14ac:dyDescent="0.3">
      <c r="A3407" s="5" t="s">
        <v>8109</v>
      </c>
      <c r="B3407" s="5"/>
      <c r="C3407" s="5" t="s">
        <v>8110</v>
      </c>
      <c r="D3407" s="5" t="s">
        <v>637</v>
      </c>
      <c r="E3407" s="9" t="s">
        <v>8087</v>
      </c>
      <c r="F3407" s="41">
        <v>37620</v>
      </c>
      <c r="G3407" s="28">
        <v>4289682239</v>
      </c>
    </row>
    <row r="3408" spans="1:7" ht="17.25" x14ac:dyDescent="0.3">
      <c r="A3408" s="5" t="s">
        <v>8111</v>
      </c>
      <c r="B3408" s="5" t="s">
        <v>923</v>
      </c>
      <c r="C3408" s="5" t="s">
        <v>8112</v>
      </c>
      <c r="D3408" s="5" t="s">
        <v>8113</v>
      </c>
      <c r="E3408" s="9" t="s">
        <v>8087</v>
      </c>
      <c r="F3408" s="41">
        <v>37421</v>
      </c>
      <c r="G3408" s="28" t="s">
        <v>8114</v>
      </c>
    </row>
    <row r="3409" spans="1:7" ht="17.25" x14ac:dyDescent="0.3">
      <c r="A3409" s="5" t="s">
        <v>8115</v>
      </c>
      <c r="B3409" s="5" t="s">
        <v>923</v>
      </c>
      <c r="C3409" s="5" t="s">
        <v>8116</v>
      </c>
      <c r="D3409" s="5" t="s">
        <v>8113</v>
      </c>
      <c r="E3409" s="9" t="s">
        <v>8087</v>
      </c>
      <c r="F3409" s="41">
        <v>37421</v>
      </c>
      <c r="G3409" s="28" t="s">
        <v>8117</v>
      </c>
    </row>
    <row r="3410" spans="1:7" ht="17.25" x14ac:dyDescent="0.3">
      <c r="A3410" s="5" t="s">
        <v>8118</v>
      </c>
      <c r="B3410" s="5" t="s">
        <v>923</v>
      </c>
      <c r="C3410" s="5" t="s">
        <v>8119</v>
      </c>
      <c r="D3410" s="5" t="s">
        <v>8113</v>
      </c>
      <c r="E3410" s="9" t="s">
        <v>8087</v>
      </c>
      <c r="F3410" s="41">
        <v>37405</v>
      </c>
      <c r="G3410" s="28" t="s">
        <v>8120</v>
      </c>
    </row>
    <row r="3411" spans="1:7" ht="17.25" x14ac:dyDescent="0.3">
      <c r="A3411" s="4" t="s">
        <v>8121</v>
      </c>
      <c r="B3411" s="4"/>
      <c r="C3411" s="4" t="s">
        <v>8122</v>
      </c>
      <c r="D3411" s="4" t="s">
        <v>8123</v>
      </c>
      <c r="E3411" s="9" t="s">
        <v>8087</v>
      </c>
      <c r="F3411" s="9">
        <v>37421</v>
      </c>
      <c r="G3411" s="28" t="s">
        <v>8124</v>
      </c>
    </row>
    <row r="3412" spans="1:7" ht="17.25" x14ac:dyDescent="0.3">
      <c r="A3412" s="4" t="s">
        <v>8125</v>
      </c>
      <c r="B3412" s="4"/>
      <c r="C3412" s="4" t="s">
        <v>8126</v>
      </c>
      <c r="D3412" s="4" t="s">
        <v>8123</v>
      </c>
      <c r="E3412" s="9" t="s">
        <v>8087</v>
      </c>
      <c r="F3412" s="9">
        <v>37411</v>
      </c>
      <c r="G3412" s="28" t="s">
        <v>8127</v>
      </c>
    </row>
    <row r="3413" spans="1:7" ht="17.25" x14ac:dyDescent="0.3">
      <c r="A3413" s="4" t="s">
        <v>249</v>
      </c>
      <c r="B3413" s="4" t="s">
        <v>8128</v>
      </c>
      <c r="C3413" s="4" t="s">
        <v>8129</v>
      </c>
      <c r="D3413" s="4" t="s">
        <v>8123</v>
      </c>
      <c r="E3413" s="9" t="s">
        <v>8087</v>
      </c>
      <c r="F3413" s="9">
        <v>37410</v>
      </c>
      <c r="G3413" s="28" t="s">
        <v>8130</v>
      </c>
    </row>
    <row r="3414" spans="1:7" ht="17.25" x14ac:dyDescent="0.3">
      <c r="A3414" s="5" t="s">
        <v>8131</v>
      </c>
      <c r="B3414" s="5"/>
      <c r="C3414" s="5" t="s">
        <v>8132</v>
      </c>
      <c r="D3414" s="5" t="s">
        <v>8123</v>
      </c>
      <c r="E3414" s="9" t="s">
        <v>8087</v>
      </c>
      <c r="F3414" s="9">
        <v>37421</v>
      </c>
      <c r="G3414" s="28" t="s">
        <v>8133</v>
      </c>
    </row>
    <row r="3415" spans="1:7" ht="17.25" x14ac:dyDescent="0.3">
      <c r="A3415" s="5" t="s">
        <v>8134</v>
      </c>
      <c r="B3415" s="5" t="s">
        <v>8135</v>
      </c>
      <c r="C3415" s="5" t="s">
        <v>8136</v>
      </c>
      <c r="D3415" s="5" t="s">
        <v>3963</v>
      </c>
      <c r="E3415" s="9" t="s">
        <v>8087</v>
      </c>
      <c r="F3415" s="9">
        <v>37040</v>
      </c>
      <c r="G3415" s="28">
        <v>9315520151</v>
      </c>
    </row>
    <row r="3416" spans="1:7" ht="17.25" x14ac:dyDescent="0.3">
      <c r="A3416" s="4" t="s">
        <v>8137</v>
      </c>
      <c r="B3416" s="4"/>
      <c r="C3416" s="4" t="s">
        <v>8138</v>
      </c>
      <c r="D3416" s="4" t="s">
        <v>3963</v>
      </c>
      <c r="E3416" s="9" t="s">
        <v>8087</v>
      </c>
      <c r="F3416" s="9">
        <v>37042</v>
      </c>
      <c r="G3416" s="28" t="s">
        <v>8139</v>
      </c>
    </row>
    <row r="3417" spans="1:7" ht="17.25" x14ac:dyDescent="0.3">
      <c r="A3417" s="5" t="s">
        <v>249</v>
      </c>
      <c r="B3417" s="5" t="s">
        <v>8140</v>
      </c>
      <c r="C3417" s="5" t="s">
        <v>8141</v>
      </c>
      <c r="D3417" s="5" t="s">
        <v>3963</v>
      </c>
      <c r="E3417" s="9" t="s">
        <v>8087</v>
      </c>
      <c r="F3417" s="41">
        <v>37040</v>
      </c>
      <c r="G3417" s="28">
        <v>9316482769</v>
      </c>
    </row>
    <row r="3418" spans="1:7" ht="17.25" x14ac:dyDescent="0.3">
      <c r="A3418" s="5" t="s">
        <v>8142</v>
      </c>
      <c r="B3418" s="5" t="s">
        <v>923</v>
      </c>
      <c r="C3418" s="5" t="s">
        <v>8143</v>
      </c>
      <c r="D3418" s="5" t="s">
        <v>8144</v>
      </c>
      <c r="E3418" s="9" t="s">
        <v>8087</v>
      </c>
      <c r="F3418" s="41">
        <v>37312</v>
      </c>
      <c r="G3418" s="28" t="s">
        <v>8145</v>
      </c>
    </row>
    <row r="3419" spans="1:7" ht="17.25" x14ac:dyDescent="0.3">
      <c r="A3419" s="5" t="s">
        <v>8146</v>
      </c>
      <c r="B3419" s="5"/>
      <c r="C3419" s="5" t="s">
        <v>8147</v>
      </c>
      <c r="D3419" s="5" t="s">
        <v>8148</v>
      </c>
      <c r="E3419" s="9" t="s">
        <v>8087</v>
      </c>
      <c r="F3419" s="9">
        <v>37312</v>
      </c>
      <c r="G3419" s="28" t="s">
        <v>8149</v>
      </c>
    </row>
    <row r="3420" spans="1:7" ht="17.25" x14ac:dyDescent="0.3">
      <c r="A3420" s="5" t="s">
        <v>8150</v>
      </c>
      <c r="B3420" s="5"/>
      <c r="C3420" s="5" t="s">
        <v>8151</v>
      </c>
      <c r="D3420" s="5" t="s">
        <v>653</v>
      </c>
      <c r="E3420" s="9" t="s">
        <v>8087</v>
      </c>
      <c r="F3420" s="9">
        <v>37716</v>
      </c>
      <c r="G3420" s="28">
        <v>8654570782</v>
      </c>
    </row>
    <row r="3421" spans="1:7" ht="17.25" x14ac:dyDescent="0.3">
      <c r="A3421" s="5" t="s">
        <v>8152</v>
      </c>
      <c r="B3421" s="5"/>
      <c r="C3421" s="5" t="s">
        <v>8153</v>
      </c>
      <c r="D3421" s="5" t="s">
        <v>8154</v>
      </c>
      <c r="E3421" s="9" t="s">
        <v>8087</v>
      </c>
      <c r="F3421" s="9">
        <v>38017</v>
      </c>
      <c r="G3421" s="28" t="s">
        <v>8096</v>
      </c>
    </row>
    <row r="3422" spans="1:7" ht="17.25" x14ac:dyDescent="0.3">
      <c r="A3422" s="5" t="s">
        <v>8134</v>
      </c>
      <c r="B3422" s="5" t="s">
        <v>8135</v>
      </c>
      <c r="C3422" s="5" t="s">
        <v>8155</v>
      </c>
      <c r="D3422" s="5" t="s">
        <v>3326</v>
      </c>
      <c r="E3422" s="9" t="s">
        <v>8087</v>
      </c>
      <c r="F3422" s="9">
        <v>38401</v>
      </c>
      <c r="G3422" s="28">
        <v>9313885205</v>
      </c>
    </row>
    <row r="3423" spans="1:7" ht="17.25" x14ac:dyDescent="0.3">
      <c r="A3423" s="4" t="s">
        <v>8156</v>
      </c>
      <c r="B3423" s="4"/>
      <c r="C3423" s="4" t="s">
        <v>8157</v>
      </c>
      <c r="D3423" s="4" t="s">
        <v>3326</v>
      </c>
      <c r="E3423" s="9" t="s">
        <v>8087</v>
      </c>
      <c r="F3423" s="9">
        <v>38401</v>
      </c>
      <c r="G3423" s="28" t="s">
        <v>8158</v>
      </c>
    </row>
    <row r="3424" spans="1:7" ht="17.25" x14ac:dyDescent="0.3">
      <c r="A3424" s="5" t="s">
        <v>8159</v>
      </c>
      <c r="B3424" s="5" t="s">
        <v>8160</v>
      </c>
      <c r="C3424" s="5" t="s">
        <v>8161</v>
      </c>
      <c r="D3424" s="5" t="s">
        <v>8162</v>
      </c>
      <c r="E3424" s="9" t="s">
        <v>8087</v>
      </c>
      <c r="F3424" s="41">
        <v>38501</v>
      </c>
      <c r="G3424" s="28" t="s">
        <v>8163</v>
      </c>
    </row>
    <row r="3425" spans="1:7" ht="17.25" x14ac:dyDescent="0.3">
      <c r="A3425" s="5" t="s">
        <v>8164</v>
      </c>
      <c r="B3425" s="5" t="s">
        <v>8165</v>
      </c>
      <c r="C3425" s="5" t="s">
        <v>8166</v>
      </c>
      <c r="D3425" s="5" t="s">
        <v>8167</v>
      </c>
      <c r="E3425" s="9" t="s">
        <v>8087</v>
      </c>
      <c r="F3425" s="41">
        <v>38555</v>
      </c>
      <c r="G3425" s="28" t="s">
        <v>8168</v>
      </c>
    </row>
    <row r="3426" spans="1:7" ht="17.25" x14ac:dyDescent="0.3">
      <c r="A3426" s="5" t="s">
        <v>8169</v>
      </c>
      <c r="B3426" s="5" t="s">
        <v>8170</v>
      </c>
      <c r="C3426" s="5" t="s">
        <v>8171</v>
      </c>
      <c r="D3426" s="5" t="s">
        <v>8167</v>
      </c>
      <c r="E3426" s="9" t="s">
        <v>8087</v>
      </c>
      <c r="F3426" s="41">
        <v>38555</v>
      </c>
      <c r="G3426" s="28" t="s">
        <v>8172</v>
      </c>
    </row>
    <row r="3427" spans="1:7" ht="17.25" x14ac:dyDescent="0.3">
      <c r="A3427" s="5" t="s">
        <v>8173</v>
      </c>
      <c r="B3427" s="5" t="s">
        <v>923</v>
      </c>
      <c r="C3427" s="5" t="s">
        <v>8174</v>
      </c>
      <c r="D3427" s="5" t="s">
        <v>8167</v>
      </c>
      <c r="E3427" s="9" t="s">
        <v>8087</v>
      </c>
      <c r="F3427" s="41">
        <v>38555</v>
      </c>
      <c r="G3427" s="28" t="s">
        <v>8172</v>
      </c>
    </row>
    <row r="3428" spans="1:7" ht="17.25" x14ac:dyDescent="0.3">
      <c r="A3428" s="4" t="s">
        <v>249</v>
      </c>
      <c r="B3428" s="4" t="s">
        <v>8175</v>
      </c>
      <c r="C3428" s="4" t="s">
        <v>8176</v>
      </c>
      <c r="D3428" s="4" t="s">
        <v>8177</v>
      </c>
      <c r="E3428" s="9" t="s">
        <v>8087</v>
      </c>
      <c r="F3428" s="9">
        <v>37725</v>
      </c>
      <c r="G3428" s="28" t="s">
        <v>8178</v>
      </c>
    </row>
    <row r="3429" spans="1:7" ht="17.25" x14ac:dyDescent="0.3">
      <c r="A3429" s="5" t="s">
        <v>8179</v>
      </c>
      <c r="B3429" s="5"/>
      <c r="C3429" s="5" t="s">
        <v>8180</v>
      </c>
      <c r="D3429" s="5" t="s">
        <v>8181</v>
      </c>
      <c r="E3429" s="9" t="s">
        <v>8087</v>
      </c>
      <c r="F3429" s="9">
        <v>37055</v>
      </c>
      <c r="G3429" s="28" t="s">
        <v>8182</v>
      </c>
    </row>
    <row r="3430" spans="1:7" ht="17.25" x14ac:dyDescent="0.3">
      <c r="A3430" s="5" t="s">
        <v>8183</v>
      </c>
      <c r="B3430" s="5" t="s">
        <v>8184</v>
      </c>
      <c r="C3430" s="5" t="s">
        <v>8185</v>
      </c>
      <c r="D3430" s="5" t="s">
        <v>868</v>
      </c>
      <c r="E3430" s="9" t="s">
        <v>8087</v>
      </c>
      <c r="F3430" s="9">
        <v>37058</v>
      </c>
      <c r="G3430" s="28" t="s">
        <v>8186</v>
      </c>
    </row>
    <row r="3431" spans="1:7" ht="17.25" x14ac:dyDescent="0.3">
      <c r="A3431" s="5" t="s">
        <v>8187</v>
      </c>
      <c r="B3431" s="5" t="s">
        <v>8188</v>
      </c>
      <c r="C3431" s="5" t="s">
        <v>8189</v>
      </c>
      <c r="D3431" s="5" t="s">
        <v>868</v>
      </c>
      <c r="E3431" s="9" t="s">
        <v>8087</v>
      </c>
      <c r="F3431" s="9">
        <v>37058</v>
      </c>
      <c r="G3431" s="28">
        <v>9312329425</v>
      </c>
    </row>
    <row r="3432" spans="1:7" ht="17.25" x14ac:dyDescent="0.3">
      <c r="A3432" s="4" t="s">
        <v>8190</v>
      </c>
      <c r="B3432" s="4"/>
      <c r="C3432" s="5" t="s">
        <v>8191</v>
      </c>
      <c r="D3432" s="5" t="s">
        <v>8192</v>
      </c>
      <c r="E3432" s="9" t="s">
        <v>8087</v>
      </c>
      <c r="F3432" s="9">
        <v>38024</v>
      </c>
      <c r="G3432" s="28" t="s">
        <v>8193</v>
      </c>
    </row>
    <row r="3433" spans="1:7" ht="17.25" x14ac:dyDescent="0.3">
      <c r="A3433" s="4" t="s">
        <v>8194</v>
      </c>
      <c r="B3433" s="4"/>
      <c r="C3433" s="4" t="s">
        <v>8195</v>
      </c>
      <c r="D3433" s="4" t="s">
        <v>8192</v>
      </c>
      <c r="E3433" s="9" t="s">
        <v>8087</v>
      </c>
      <c r="F3433" s="9">
        <v>38024</v>
      </c>
      <c r="G3433" s="28" t="s">
        <v>8196</v>
      </c>
    </row>
    <row r="3434" spans="1:7" ht="17.25" x14ac:dyDescent="0.3">
      <c r="A3434" s="5" t="s">
        <v>8197</v>
      </c>
      <c r="B3434" s="5" t="s">
        <v>8198</v>
      </c>
      <c r="C3434" s="5" t="s">
        <v>8199</v>
      </c>
      <c r="D3434" s="5" t="s">
        <v>8200</v>
      </c>
      <c r="E3434" s="9" t="s">
        <v>8087</v>
      </c>
      <c r="F3434" s="9">
        <v>37334</v>
      </c>
      <c r="G3434" s="28" t="s">
        <v>8201</v>
      </c>
    </row>
    <row r="3435" spans="1:7" ht="17.25" x14ac:dyDescent="0.3">
      <c r="A3435" s="5" t="s">
        <v>8097</v>
      </c>
      <c r="B3435" s="5"/>
      <c r="C3435" s="5" t="s">
        <v>8202</v>
      </c>
      <c r="D3435" s="5" t="s">
        <v>2983</v>
      </c>
      <c r="E3435" s="9" t="s">
        <v>8087</v>
      </c>
      <c r="F3435" s="9">
        <v>37064</v>
      </c>
      <c r="G3435" s="28" t="s">
        <v>8203</v>
      </c>
    </row>
    <row r="3436" spans="1:7" ht="17.25" x14ac:dyDescent="0.3">
      <c r="A3436" s="5" t="s">
        <v>8204</v>
      </c>
      <c r="B3436" s="5"/>
      <c r="C3436" s="5" t="s">
        <v>8205</v>
      </c>
      <c r="D3436" s="5" t="s">
        <v>8206</v>
      </c>
      <c r="E3436" s="9" t="s">
        <v>8087</v>
      </c>
      <c r="F3436" s="9">
        <v>37066</v>
      </c>
      <c r="G3436" s="28" t="s">
        <v>8207</v>
      </c>
    </row>
    <row r="3437" spans="1:7" ht="17.25" x14ac:dyDescent="0.3">
      <c r="A3437" s="5" t="s">
        <v>8208</v>
      </c>
      <c r="B3437" s="5"/>
      <c r="C3437" s="4" t="s">
        <v>8209</v>
      </c>
      <c r="D3437" s="4" t="s">
        <v>8210</v>
      </c>
      <c r="E3437" s="9" t="s">
        <v>8087</v>
      </c>
      <c r="F3437" s="9">
        <v>37743</v>
      </c>
      <c r="G3437" s="28" t="s">
        <v>8211</v>
      </c>
    </row>
    <row r="3438" spans="1:7" ht="17.25" x14ac:dyDescent="0.3">
      <c r="A3438" s="5" t="s">
        <v>8089</v>
      </c>
      <c r="B3438" s="5"/>
      <c r="C3438" s="5" t="s">
        <v>8212</v>
      </c>
      <c r="D3438" s="5" t="s">
        <v>8213</v>
      </c>
      <c r="E3438" s="9" t="s">
        <v>8087</v>
      </c>
      <c r="F3438" s="9">
        <v>37748</v>
      </c>
      <c r="G3438" s="28" t="s">
        <v>8214</v>
      </c>
    </row>
    <row r="3439" spans="1:7" ht="17.25" x14ac:dyDescent="0.3">
      <c r="A3439" s="5" t="s">
        <v>8215</v>
      </c>
      <c r="B3439" s="5" t="s">
        <v>923</v>
      </c>
      <c r="C3439" s="5" t="s">
        <v>8216</v>
      </c>
      <c r="D3439" s="5" t="s">
        <v>8217</v>
      </c>
      <c r="E3439" s="9" t="s">
        <v>8087</v>
      </c>
      <c r="F3439" s="41">
        <v>37075</v>
      </c>
      <c r="G3439" s="28" t="s">
        <v>8218</v>
      </c>
    </row>
    <row r="3440" spans="1:7" ht="17.25" x14ac:dyDescent="0.3">
      <c r="A3440" s="5" t="s">
        <v>8219</v>
      </c>
      <c r="B3440" s="5" t="s">
        <v>923</v>
      </c>
      <c r="C3440" s="5" t="s">
        <v>8220</v>
      </c>
      <c r="D3440" s="5" t="s">
        <v>8217</v>
      </c>
      <c r="E3440" s="9" t="s">
        <v>8087</v>
      </c>
      <c r="F3440" s="41">
        <v>37075</v>
      </c>
      <c r="G3440" s="28" t="s">
        <v>8221</v>
      </c>
    </row>
    <row r="3441" spans="1:7" ht="17.25" x14ac:dyDescent="0.3">
      <c r="A3441" s="5" t="s">
        <v>8222</v>
      </c>
      <c r="B3441" s="5" t="s">
        <v>8188</v>
      </c>
      <c r="C3441" s="5" t="s">
        <v>8223</v>
      </c>
      <c r="D3441" s="5" t="s">
        <v>8217</v>
      </c>
      <c r="E3441" s="9" t="s">
        <v>8087</v>
      </c>
      <c r="F3441" s="29">
        <v>37075</v>
      </c>
      <c r="G3441" s="28">
        <v>6158249005</v>
      </c>
    </row>
    <row r="3442" spans="1:7" ht="17.25" x14ac:dyDescent="0.3">
      <c r="A3442" s="5" t="s">
        <v>8224</v>
      </c>
      <c r="B3442" s="5" t="s">
        <v>923</v>
      </c>
      <c r="C3442" s="5" t="s">
        <v>8225</v>
      </c>
      <c r="D3442" s="5" t="s">
        <v>5769</v>
      </c>
      <c r="E3442" s="9" t="s">
        <v>8087</v>
      </c>
      <c r="F3442" s="41">
        <v>37076</v>
      </c>
      <c r="G3442" s="28" t="s">
        <v>8226</v>
      </c>
    </row>
    <row r="3443" spans="1:7" ht="17.25" x14ac:dyDescent="0.3">
      <c r="A3443" s="5" t="s">
        <v>8227</v>
      </c>
      <c r="B3443" s="5" t="s">
        <v>923</v>
      </c>
      <c r="C3443" s="5" t="s">
        <v>8228</v>
      </c>
      <c r="D3443" s="5" t="s">
        <v>8229</v>
      </c>
      <c r="E3443" s="9" t="s">
        <v>8087</v>
      </c>
      <c r="F3443" s="41">
        <v>37343</v>
      </c>
      <c r="G3443" s="28" t="s">
        <v>8230</v>
      </c>
    </row>
    <row r="3444" spans="1:7" ht="17.25" x14ac:dyDescent="0.3">
      <c r="A3444" s="4" t="s">
        <v>8231</v>
      </c>
      <c r="B3444" s="4"/>
      <c r="C3444" s="4" t="s">
        <v>8232</v>
      </c>
      <c r="D3444" s="4" t="s">
        <v>8233</v>
      </c>
      <c r="E3444" s="9" t="s">
        <v>8087</v>
      </c>
      <c r="F3444" s="9">
        <v>37343</v>
      </c>
      <c r="G3444" s="28" t="s">
        <v>8234</v>
      </c>
    </row>
    <row r="3445" spans="1:7" ht="17.25" x14ac:dyDescent="0.3">
      <c r="A3445" s="5" t="s">
        <v>8235</v>
      </c>
      <c r="B3445" s="5"/>
      <c r="C3445" s="5" t="s">
        <v>8236</v>
      </c>
      <c r="D3445" s="5" t="s">
        <v>8233</v>
      </c>
      <c r="E3445" s="9" t="s">
        <v>8087</v>
      </c>
      <c r="F3445" s="9">
        <v>37343</v>
      </c>
      <c r="G3445" s="28" t="s">
        <v>8237</v>
      </c>
    </row>
    <row r="3446" spans="1:7" ht="17.25" x14ac:dyDescent="0.3">
      <c r="A3446" s="5" t="s">
        <v>8238</v>
      </c>
      <c r="B3446" s="5"/>
      <c r="C3446" s="5" t="s">
        <v>8239</v>
      </c>
      <c r="D3446" s="5" t="s">
        <v>8240</v>
      </c>
      <c r="E3446" s="9" t="s">
        <v>8087</v>
      </c>
      <c r="F3446" s="9">
        <v>38343</v>
      </c>
      <c r="G3446" s="28" t="s">
        <v>8241</v>
      </c>
    </row>
    <row r="3447" spans="1:7" ht="17.25" x14ac:dyDescent="0.3">
      <c r="A3447" s="4" t="s">
        <v>8242</v>
      </c>
      <c r="B3447" s="4"/>
      <c r="C3447" s="4" t="s">
        <v>8243</v>
      </c>
      <c r="D3447" s="4" t="s">
        <v>4968</v>
      </c>
      <c r="E3447" s="9" t="s">
        <v>8087</v>
      </c>
      <c r="F3447" s="9">
        <v>38305</v>
      </c>
      <c r="G3447" s="28" t="s">
        <v>8244</v>
      </c>
    </row>
    <row r="3448" spans="1:7" ht="17.25" x14ac:dyDescent="0.3">
      <c r="A3448" s="5" t="s">
        <v>326</v>
      </c>
      <c r="B3448" s="5" t="s">
        <v>8245</v>
      </c>
      <c r="C3448" s="5" t="s">
        <v>8246</v>
      </c>
      <c r="D3448" s="5" t="s">
        <v>7157</v>
      </c>
      <c r="E3448" s="9" t="s">
        <v>8087</v>
      </c>
      <c r="F3448" s="41">
        <v>37601</v>
      </c>
      <c r="G3448" s="28">
        <v>4232182631</v>
      </c>
    </row>
    <row r="3449" spans="1:7" ht="17.25" x14ac:dyDescent="0.3">
      <c r="A3449" s="5" t="s">
        <v>326</v>
      </c>
      <c r="B3449" s="5" t="s">
        <v>8247</v>
      </c>
      <c r="C3449" s="5" t="s">
        <v>8248</v>
      </c>
      <c r="D3449" s="5" t="s">
        <v>7157</v>
      </c>
      <c r="E3449" s="9" t="s">
        <v>8087</v>
      </c>
      <c r="F3449" s="41">
        <v>37615</v>
      </c>
      <c r="G3449" s="28">
        <v>5856476400</v>
      </c>
    </row>
    <row r="3450" spans="1:7" ht="17.25" x14ac:dyDescent="0.3">
      <c r="A3450" s="5" t="s">
        <v>326</v>
      </c>
      <c r="B3450" s="5" t="s">
        <v>8249</v>
      </c>
      <c r="C3450" s="5" t="s">
        <v>8250</v>
      </c>
      <c r="D3450" s="5" t="s">
        <v>7157</v>
      </c>
      <c r="E3450" s="9" t="s">
        <v>8087</v>
      </c>
      <c r="F3450" s="41">
        <v>37604</v>
      </c>
      <c r="G3450" s="28">
        <v>5856476400</v>
      </c>
    </row>
    <row r="3451" spans="1:7" ht="17.25" x14ac:dyDescent="0.3">
      <c r="A3451" s="5" t="s">
        <v>8251</v>
      </c>
      <c r="B3451" s="5" t="s">
        <v>8252</v>
      </c>
      <c r="C3451" s="5" t="s">
        <v>8253</v>
      </c>
      <c r="D3451" s="5" t="s">
        <v>8254</v>
      </c>
      <c r="E3451" s="9" t="s">
        <v>8087</v>
      </c>
      <c r="F3451" s="41">
        <v>37663</v>
      </c>
      <c r="G3451" s="28">
        <v>8643716216</v>
      </c>
    </row>
    <row r="3452" spans="1:7" ht="17.25" x14ac:dyDescent="0.3">
      <c r="A3452" s="5" t="s">
        <v>326</v>
      </c>
      <c r="B3452" s="5" t="s">
        <v>8255</v>
      </c>
      <c r="C3452" s="5" t="s">
        <v>8253</v>
      </c>
      <c r="D3452" s="5" t="s">
        <v>8254</v>
      </c>
      <c r="E3452" s="9" t="s">
        <v>8087</v>
      </c>
      <c r="F3452" s="41">
        <v>37663</v>
      </c>
      <c r="G3452" s="28">
        <v>4233492700</v>
      </c>
    </row>
    <row r="3453" spans="1:7" ht="17.25" x14ac:dyDescent="0.3">
      <c r="A3453" s="5" t="s">
        <v>326</v>
      </c>
      <c r="B3453" s="5" t="s">
        <v>8256</v>
      </c>
      <c r="C3453" s="5" t="s">
        <v>8257</v>
      </c>
      <c r="D3453" s="5" t="s">
        <v>8254</v>
      </c>
      <c r="E3453" s="9" t="s">
        <v>8087</v>
      </c>
      <c r="F3453" s="41">
        <v>37660</v>
      </c>
      <c r="G3453" s="28">
        <v>4232454004</v>
      </c>
    </row>
    <row r="3454" spans="1:7" ht="17.25" x14ac:dyDescent="0.3">
      <c r="A3454" s="5" t="s">
        <v>326</v>
      </c>
      <c r="B3454" s="5" t="s">
        <v>8258</v>
      </c>
      <c r="C3454" s="5" t="s">
        <v>8259</v>
      </c>
      <c r="D3454" s="5" t="s">
        <v>8254</v>
      </c>
      <c r="E3454" s="9" t="s">
        <v>8087</v>
      </c>
      <c r="F3454" s="41">
        <v>37660</v>
      </c>
      <c r="G3454" s="28">
        <v>5856476400</v>
      </c>
    </row>
    <row r="3455" spans="1:7" ht="17.25" x14ac:dyDescent="0.3">
      <c r="A3455" s="5" t="s">
        <v>8260</v>
      </c>
      <c r="B3455" s="5"/>
      <c r="C3455" s="5" t="s">
        <v>8261</v>
      </c>
      <c r="D3455" s="5" t="s">
        <v>8262</v>
      </c>
      <c r="E3455" s="9" t="s">
        <v>8087</v>
      </c>
      <c r="F3455" s="9">
        <v>37660</v>
      </c>
      <c r="G3455" s="28" t="s">
        <v>8263</v>
      </c>
    </row>
    <row r="3456" spans="1:7" ht="17.25" x14ac:dyDescent="0.3">
      <c r="A3456" s="5" t="s">
        <v>8134</v>
      </c>
      <c r="B3456" s="5" t="s">
        <v>3080</v>
      </c>
      <c r="C3456" s="5" t="s">
        <v>8264</v>
      </c>
      <c r="D3456" s="5" t="s">
        <v>8265</v>
      </c>
      <c r="E3456" s="9" t="s">
        <v>8087</v>
      </c>
      <c r="F3456" s="9">
        <v>37921</v>
      </c>
      <c r="G3456" s="28">
        <v>8655250356</v>
      </c>
    </row>
    <row r="3457" spans="1:7" ht="17.25" x14ac:dyDescent="0.3">
      <c r="A3457" s="5" t="s">
        <v>8251</v>
      </c>
      <c r="B3457" s="5" t="s">
        <v>8266</v>
      </c>
      <c r="C3457" s="5" t="s">
        <v>8267</v>
      </c>
      <c r="D3457" s="5" t="s">
        <v>8265</v>
      </c>
      <c r="E3457" s="9" t="s">
        <v>8087</v>
      </c>
      <c r="F3457" s="41">
        <v>37917</v>
      </c>
      <c r="G3457" s="28">
        <v>8643716216</v>
      </c>
    </row>
    <row r="3458" spans="1:7" ht="17.25" x14ac:dyDescent="0.3">
      <c r="A3458" s="5" t="s">
        <v>326</v>
      </c>
      <c r="B3458" s="5" t="s">
        <v>8268</v>
      </c>
      <c r="C3458" s="5" t="s">
        <v>8269</v>
      </c>
      <c r="D3458" s="5" t="s">
        <v>8265</v>
      </c>
      <c r="E3458" s="9" t="s">
        <v>8087</v>
      </c>
      <c r="F3458" s="41">
        <v>37919</v>
      </c>
      <c r="G3458" s="28">
        <v>8652466819</v>
      </c>
    </row>
    <row r="3459" spans="1:7" ht="17.25" x14ac:dyDescent="0.3">
      <c r="A3459" s="5" t="s">
        <v>326</v>
      </c>
      <c r="B3459" s="5" t="s">
        <v>8270</v>
      </c>
      <c r="C3459" s="5" t="s">
        <v>8271</v>
      </c>
      <c r="D3459" s="5" t="s">
        <v>8265</v>
      </c>
      <c r="E3459" s="9" t="s">
        <v>8087</v>
      </c>
      <c r="F3459" s="41">
        <v>37921</v>
      </c>
      <c r="G3459" s="28">
        <v>5856476400</v>
      </c>
    </row>
    <row r="3460" spans="1:7" ht="17.25" x14ac:dyDescent="0.3">
      <c r="A3460" s="5" t="s">
        <v>326</v>
      </c>
      <c r="B3460" s="5" t="s">
        <v>8272</v>
      </c>
      <c r="C3460" s="5" t="s">
        <v>8273</v>
      </c>
      <c r="D3460" s="5" t="s">
        <v>8265</v>
      </c>
      <c r="E3460" s="9" t="s">
        <v>8087</v>
      </c>
      <c r="F3460" s="41">
        <v>37919</v>
      </c>
      <c r="G3460" s="28">
        <v>5856476400</v>
      </c>
    </row>
    <row r="3461" spans="1:7" ht="17.25" x14ac:dyDescent="0.3">
      <c r="A3461" s="5" t="s">
        <v>326</v>
      </c>
      <c r="B3461" s="5" t="s">
        <v>8274</v>
      </c>
      <c r="C3461" s="5" t="s">
        <v>8275</v>
      </c>
      <c r="D3461" s="5" t="s">
        <v>8265</v>
      </c>
      <c r="E3461" s="9" t="s">
        <v>8087</v>
      </c>
      <c r="F3461" s="41">
        <v>37918</v>
      </c>
      <c r="G3461" s="28">
        <v>5856476400</v>
      </c>
    </row>
    <row r="3462" spans="1:7" ht="17.25" x14ac:dyDescent="0.3">
      <c r="A3462" s="5" t="s">
        <v>326</v>
      </c>
      <c r="B3462" s="5" t="s">
        <v>8276</v>
      </c>
      <c r="C3462" s="5" t="s">
        <v>8277</v>
      </c>
      <c r="D3462" s="5" t="s">
        <v>8265</v>
      </c>
      <c r="E3462" s="9" t="s">
        <v>8087</v>
      </c>
      <c r="F3462" s="41">
        <v>37922</v>
      </c>
      <c r="G3462" s="28">
        <v>5856476400</v>
      </c>
    </row>
    <row r="3463" spans="1:7" ht="17.25" x14ac:dyDescent="0.3">
      <c r="A3463" s="5" t="s">
        <v>326</v>
      </c>
      <c r="B3463" s="5" t="s">
        <v>8278</v>
      </c>
      <c r="C3463" s="5" t="s">
        <v>8279</v>
      </c>
      <c r="D3463" s="5" t="s">
        <v>8265</v>
      </c>
      <c r="E3463" s="9" t="s">
        <v>8087</v>
      </c>
      <c r="F3463" s="41">
        <v>37912</v>
      </c>
      <c r="G3463" s="28">
        <v>5856476400</v>
      </c>
    </row>
    <row r="3464" spans="1:7" ht="17.25" x14ac:dyDescent="0.3">
      <c r="A3464" s="5" t="s">
        <v>8280</v>
      </c>
      <c r="B3464" s="5" t="s">
        <v>923</v>
      </c>
      <c r="C3464" s="5" t="s">
        <v>8281</v>
      </c>
      <c r="D3464" s="5" t="s">
        <v>8265</v>
      </c>
      <c r="E3464" s="9" t="s">
        <v>8087</v>
      </c>
      <c r="F3464" s="41">
        <v>37922</v>
      </c>
      <c r="G3464" s="28" t="s">
        <v>8282</v>
      </c>
    </row>
    <row r="3465" spans="1:7" ht="17.25" x14ac:dyDescent="0.3">
      <c r="A3465" s="5" t="s">
        <v>8283</v>
      </c>
      <c r="B3465" s="5" t="s">
        <v>923</v>
      </c>
      <c r="C3465" s="5" t="s">
        <v>8284</v>
      </c>
      <c r="D3465" s="5" t="s">
        <v>8265</v>
      </c>
      <c r="E3465" s="9" t="s">
        <v>8087</v>
      </c>
      <c r="F3465" s="41">
        <v>37934</v>
      </c>
      <c r="G3465" s="28" t="s">
        <v>8285</v>
      </c>
    </row>
    <row r="3466" spans="1:7" ht="17.25" x14ac:dyDescent="0.3">
      <c r="A3466" s="5" t="s">
        <v>8286</v>
      </c>
      <c r="B3466" s="5" t="s">
        <v>923</v>
      </c>
      <c r="C3466" s="5" t="s">
        <v>8287</v>
      </c>
      <c r="D3466" s="5" t="s">
        <v>8265</v>
      </c>
      <c r="E3466" s="9" t="s">
        <v>8087</v>
      </c>
      <c r="F3466" s="41">
        <v>37920</v>
      </c>
      <c r="G3466" s="28" t="s">
        <v>8288</v>
      </c>
    </row>
    <row r="3467" spans="1:7" ht="17.25" x14ac:dyDescent="0.3">
      <c r="A3467" s="5" t="s">
        <v>8289</v>
      </c>
      <c r="B3467" s="5" t="s">
        <v>923</v>
      </c>
      <c r="C3467" s="5" t="s">
        <v>8290</v>
      </c>
      <c r="D3467" s="5" t="s">
        <v>8265</v>
      </c>
      <c r="E3467" s="9" t="s">
        <v>8087</v>
      </c>
      <c r="F3467" s="41">
        <v>37912</v>
      </c>
      <c r="G3467" s="28" t="s">
        <v>8291</v>
      </c>
    </row>
    <row r="3468" spans="1:7" ht="17.25" x14ac:dyDescent="0.3">
      <c r="A3468" s="5" t="s">
        <v>8292</v>
      </c>
      <c r="B3468" s="5" t="s">
        <v>923</v>
      </c>
      <c r="C3468" s="5" t="s">
        <v>8293</v>
      </c>
      <c r="D3468" s="5" t="s">
        <v>8265</v>
      </c>
      <c r="E3468" s="9" t="s">
        <v>8087</v>
      </c>
      <c r="F3468" s="41">
        <v>37919</v>
      </c>
      <c r="G3468" s="28" t="s">
        <v>8294</v>
      </c>
    </row>
    <row r="3469" spans="1:7" ht="17.25" x14ac:dyDescent="0.3">
      <c r="A3469" s="5" t="s">
        <v>8295</v>
      </c>
      <c r="B3469" s="5" t="s">
        <v>8296</v>
      </c>
      <c r="C3469" s="5" t="s">
        <v>8297</v>
      </c>
      <c r="D3469" s="5" t="s">
        <v>8265</v>
      </c>
      <c r="E3469" s="9" t="s">
        <v>8087</v>
      </c>
      <c r="F3469" s="9">
        <v>37912</v>
      </c>
      <c r="G3469" s="28">
        <v>8656876061</v>
      </c>
    </row>
    <row r="3470" spans="1:7" ht="17.25" x14ac:dyDescent="0.3">
      <c r="A3470" s="5" t="s">
        <v>8089</v>
      </c>
      <c r="B3470" s="5"/>
      <c r="C3470" s="5" t="s">
        <v>8298</v>
      </c>
      <c r="D3470" s="5" t="s">
        <v>8299</v>
      </c>
      <c r="E3470" s="9" t="s">
        <v>8087</v>
      </c>
      <c r="F3470" s="9">
        <v>37932</v>
      </c>
      <c r="G3470" s="28" t="s">
        <v>8300</v>
      </c>
    </row>
    <row r="3471" spans="1:7" ht="17.25" x14ac:dyDescent="0.3">
      <c r="A3471" s="5" t="s">
        <v>8301</v>
      </c>
      <c r="B3471" s="5"/>
      <c r="C3471" s="5" t="s">
        <v>8302</v>
      </c>
      <c r="D3471" s="5" t="s">
        <v>8299</v>
      </c>
      <c r="E3471" s="9" t="s">
        <v>8087</v>
      </c>
      <c r="F3471" s="9">
        <v>37914</v>
      </c>
      <c r="G3471" s="28" t="s">
        <v>8303</v>
      </c>
    </row>
    <row r="3472" spans="1:7" ht="17.25" x14ac:dyDescent="0.3">
      <c r="A3472" s="5" t="s">
        <v>8304</v>
      </c>
      <c r="B3472" s="5"/>
      <c r="C3472" s="5" t="s">
        <v>8305</v>
      </c>
      <c r="D3472" s="5" t="s">
        <v>8299</v>
      </c>
      <c r="E3472" s="9" t="s">
        <v>8087</v>
      </c>
      <c r="F3472" s="9">
        <v>37917</v>
      </c>
      <c r="G3472" s="28" t="s">
        <v>8306</v>
      </c>
    </row>
    <row r="3473" spans="1:7" ht="17.25" x14ac:dyDescent="0.3">
      <c r="A3473" s="5" t="s">
        <v>8307</v>
      </c>
      <c r="B3473" s="5"/>
      <c r="C3473" s="5" t="s">
        <v>8308</v>
      </c>
      <c r="D3473" s="5" t="s">
        <v>8299</v>
      </c>
      <c r="E3473" s="9" t="s">
        <v>8087</v>
      </c>
      <c r="F3473" s="9">
        <v>37922</v>
      </c>
      <c r="G3473" s="28" t="s">
        <v>8309</v>
      </c>
    </row>
    <row r="3474" spans="1:7" ht="17.25" x14ac:dyDescent="0.3">
      <c r="A3474" s="5" t="s">
        <v>8310</v>
      </c>
      <c r="B3474" s="4" t="s">
        <v>8311</v>
      </c>
      <c r="C3474" s="4" t="s">
        <v>8312</v>
      </c>
      <c r="D3474" s="4" t="s">
        <v>8299</v>
      </c>
      <c r="E3474" s="9" t="s">
        <v>8087</v>
      </c>
      <c r="F3474" s="9">
        <v>37918</v>
      </c>
      <c r="G3474" s="28" t="s">
        <v>8088</v>
      </c>
    </row>
    <row r="3475" spans="1:7" ht="17.25" x14ac:dyDescent="0.3">
      <c r="A3475" s="5" t="s">
        <v>8313</v>
      </c>
      <c r="B3475" s="5"/>
      <c r="C3475" s="5" t="s">
        <v>8314</v>
      </c>
      <c r="D3475" s="5" t="s">
        <v>8315</v>
      </c>
      <c r="E3475" s="9" t="s">
        <v>8087</v>
      </c>
      <c r="F3475" s="9">
        <v>37764</v>
      </c>
      <c r="G3475" s="28" t="s">
        <v>8316</v>
      </c>
    </row>
    <row r="3476" spans="1:7" ht="17.25" x14ac:dyDescent="0.3">
      <c r="A3476" s="5" t="s">
        <v>8317</v>
      </c>
      <c r="B3476" s="5"/>
      <c r="C3476" s="5" t="s">
        <v>8318</v>
      </c>
      <c r="D3476" s="5" t="s">
        <v>8319</v>
      </c>
      <c r="E3476" s="9" t="s">
        <v>8087</v>
      </c>
      <c r="F3476" s="9">
        <v>37766</v>
      </c>
      <c r="G3476" s="28" t="s">
        <v>8320</v>
      </c>
    </row>
    <row r="3477" spans="1:7" ht="17.25" x14ac:dyDescent="0.3">
      <c r="A3477" s="5" t="s">
        <v>3154</v>
      </c>
      <c r="B3477" s="5"/>
      <c r="C3477" s="6" t="s">
        <v>8321</v>
      </c>
      <c r="D3477" s="6" t="s">
        <v>8322</v>
      </c>
      <c r="E3477" s="22" t="s">
        <v>8087</v>
      </c>
      <c r="F3477" s="22">
        <v>37086</v>
      </c>
      <c r="G3477" s="28" t="s">
        <v>8323</v>
      </c>
    </row>
    <row r="3478" spans="1:7" ht="17.25" x14ac:dyDescent="0.3">
      <c r="A3478" s="4" t="s">
        <v>249</v>
      </c>
      <c r="B3478" s="4" t="s">
        <v>8324</v>
      </c>
      <c r="C3478" s="4" t="s">
        <v>8325</v>
      </c>
      <c r="D3478" s="4" t="s">
        <v>8326</v>
      </c>
      <c r="E3478" s="9" t="s">
        <v>8087</v>
      </c>
      <c r="F3478" s="9">
        <v>37090</v>
      </c>
      <c r="G3478" s="28" t="s">
        <v>8327</v>
      </c>
    </row>
    <row r="3479" spans="1:7" ht="17.25" x14ac:dyDescent="0.3">
      <c r="A3479" s="4" t="s">
        <v>8328</v>
      </c>
      <c r="B3479" s="5"/>
      <c r="C3479" s="5" t="s">
        <v>8329</v>
      </c>
      <c r="D3479" s="5" t="s">
        <v>8326</v>
      </c>
      <c r="E3479" s="9" t="s">
        <v>8087</v>
      </c>
      <c r="F3479" s="41">
        <v>37090</v>
      </c>
      <c r="G3479" s="28">
        <v>9014256431</v>
      </c>
    </row>
    <row r="3480" spans="1:7" ht="17.25" x14ac:dyDescent="0.3">
      <c r="A3480" s="4" t="s">
        <v>249</v>
      </c>
      <c r="B3480" s="4" t="s">
        <v>8330</v>
      </c>
      <c r="C3480" s="4" t="s">
        <v>8331</v>
      </c>
      <c r="D3480" s="4" t="s">
        <v>8332</v>
      </c>
      <c r="E3480" s="9" t="s">
        <v>8087</v>
      </c>
      <c r="F3480" s="9">
        <v>37771</v>
      </c>
      <c r="G3480" s="28" t="s">
        <v>8333</v>
      </c>
    </row>
    <row r="3481" spans="1:7" ht="17.25" x14ac:dyDescent="0.3">
      <c r="A3481" s="5" t="s">
        <v>8134</v>
      </c>
      <c r="B3481" s="5" t="s">
        <v>3080</v>
      </c>
      <c r="C3481" s="5" t="s">
        <v>3081</v>
      </c>
      <c r="D3481" s="5" t="s">
        <v>3075</v>
      </c>
      <c r="E3481" s="9" t="s">
        <v>2909</v>
      </c>
      <c r="F3481" s="9">
        <v>40509</v>
      </c>
      <c r="G3481" s="28" t="s">
        <v>8334</v>
      </c>
    </row>
    <row r="3482" spans="1:7" ht="17.25" x14ac:dyDescent="0.3">
      <c r="A3482" s="5" t="s">
        <v>8335</v>
      </c>
      <c r="B3482" s="5"/>
      <c r="C3482" s="5" t="s">
        <v>8336</v>
      </c>
      <c r="D3482" s="5" t="s">
        <v>8337</v>
      </c>
      <c r="E3482" s="9" t="s">
        <v>8087</v>
      </c>
      <c r="F3482" s="9">
        <v>37774</v>
      </c>
      <c r="G3482" s="28" t="s">
        <v>8338</v>
      </c>
    </row>
    <row r="3483" spans="1:7" ht="17.25" x14ac:dyDescent="0.3">
      <c r="A3483" s="5" t="s">
        <v>8335</v>
      </c>
      <c r="B3483" s="5"/>
      <c r="C3483" s="5" t="s">
        <v>8336</v>
      </c>
      <c r="D3483" s="5" t="s">
        <v>8337</v>
      </c>
      <c r="E3483" s="9" t="s">
        <v>8087</v>
      </c>
      <c r="F3483" s="9">
        <v>37774</v>
      </c>
      <c r="G3483" s="28" t="s">
        <v>8338</v>
      </c>
    </row>
    <row r="3484" spans="1:7" ht="17.25" x14ac:dyDescent="0.3">
      <c r="A3484" s="5" t="s">
        <v>8339</v>
      </c>
      <c r="B3484" s="5" t="s">
        <v>923</v>
      </c>
      <c r="C3484" s="5" t="s">
        <v>8340</v>
      </c>
      <c r="D3484" s="5" t="s">
        <v>2361</v>
      </c>
      <c r="E3484" s="9" t="s">
        <v>8087</v>
      </c>
      <c r="F3484" s="41">
        <v>37115</v>
      </c>
      <c r="G3484" s="28" t="s">
        <v>8341</v>
      </c>
    </row>
    <row r="3485" spans="1:7" ht="17.25" x14ac:dyDescent="0.3">
      <c r="A3485" s="5" t="s">
        <v>8342</v>
      </c>
      <c r="B3485" s="5"/>
      <c r="C3485" s="5" t="s">
        <v>8343</v>
      </c>
      <c r="D3485" s="5" t="s">
        <v>8344</v>
      </c>
      <c r="E3485" s="9" t="s">
        <v>8087</v>
      </c>
      <c r="F3485" s="9">
        <v>37115</v>
      </c>
      <c r="G3485" s="28" t="s">
        <v>8096</v>
      </c>
    </row>
    <row r="3486" spans="1:7" ht="17.25" x14ac:dyDescent="0.3">
      <c r="A3486" s="4" t="s">
        <v>8345</v>
      </c>
      <c r="B3486" s="5"/>
      <c r="C3486" s="5" t="s">
        <v>8346</v>
      </c>
      <c r="D3486" s="5" t="s">
        <v>8344</v>
      </c>
      <c r="E3486" s="9" t="s">
        <v>8087</v>
      </c>
      <c r="F3486" s="41">
        <v>37115</v>
      </c>
      <c r="G3486" s="28">
        <v>6158650644</v>
      </c>
    </row>
    <row r="3487" spans="1:7" ht="17.25" x14ac:dyDescent="0.3">
      <c r="A3487" s="5" t="s">
        <v>8347</v>
      </c>
      <c r="B3487" s="5"/>
      <c r="C3487" s="5" t="s">
        <v>8348</v>
      </c>
      <c r="D3487" s="5" t="s">
        <v>8349</v>
      </c>
      <c r="E3487" s="9" t="s">
        <v>8087</v>
      </c>
      <c r="F3487" s="9">
        <v>38237</v>
      </c>
      <c r="G3487" s="28" t="s">
        <v>8350</v>
      </c>
    </row>
    <row r="3488" spans="1:7" ht="17.25" x14ac:dyDescent="0.3">
      <c r="A3488" s="5" t="s">
        <v>8089</v>
      </c>
      <c r="B3488" s="5"/>
      <c r="C3488" s="5" t="s">
        <v>8351</v>
      </c>
      <c r="D3488" s="5" t="s">
        <v>8352</v>
      </c>
      <c r="E3488" s="9" t="s">
        <v>8087</v>
      </c>
      <c r="F3488" s="9">
        <v>37801</v>
      </c>
      <c r="G3488" s="28" t="s">
        <v>8353</v>
      </c>
    </row>
    <row r="3489" spans="1:7" ht="17.25" x14ac:dyDescent="0.3">
      <c r="A3489" s="5" t="s">
        <v>8089</v>
      </c>
      <c r="B3489" s="5"/>
      <c r="C3489" s="5" t="s">
        <v>8354</v>
      </c>
      <c r="D3489" s="5" t="s">
        <v>8352</v>
      </c>
      <c r="E3489" s="9" t="s">
        <v>8087</v>
      </c>
      <c r="F3489" s="9">
        <v>37801</v>
      </c>
      <c r="G3489" s="28" t="s">
        <v>8355</v>
      </c>
    </row>
    <row r="3490" spans="1:7" ht="17.25" x14ac:dyDescent="0.3">
      <c r="A3490" s="5" t="s">
        <v>8356</v>
      </c>
      <c r="B3490" s="5"/>
      <c r="C3490" s="5" t="s">
        <v>8357</v>
      </c>
      <c r="D3490" s="5" t="s">
        <v>8352</v>
      </c>
      <c r="E3490" s="9" t="s">
        <v>8087</v>
      </c>
      <c r="F3490" s="9">
        <v>37804</v>
      </c>
      <c r="G3490" s="28" t="s">
        <v>8358</v>
      </c>
    </row>
    <row r="3491" spans="1:7" ht="17.25" x14ac:dyDescent="0.3">
      <c r="A3491" s="5" t="s">
        <v>8134</v>
      </c>
      <c r="B3491" s="5" t="s">
        <v>3080</v>
      </c>
      <c r="C3491" s="5" t="s">
        <v>8359</v>
      </c>
      <c r="D3491" s="5" t="s">
        <v>8360</v>
      </c>
      <c r="E3491" s="9" t="s">
        <v>8087</v>
      </c>
      <c r="F3491" s="9">
        <v>38108</v>
      </c>
      <c r="G3491" s="28">
        <v>9015271636</v>
      </c>
    </row>
    <row r="3492" spans="1:7" ht="17.25" x14ac:dyDescent="0.3">
      <c r="A3492" s="5" t="s">
        <v>326</v>
      </c>
      <c r="B3492" s="5" t="s">
        <v>8361</v>
      </c>
      <c r="C3492" s="5" t="s">
        <v>8362</v>
      </c>
      <c r="D3492" s="5" t="s">
        <v>8360</v>
      </c>
      <c r="E3492" s="9" t="s">
        <v>8087</v>
      </c>
      <c r="F3492" s="41">
        <v>38114</v>
      </c>
      <c r="G3492" s="28">
        <v>5856476400</v>
      </c>
    </row>
    <row r="3493" spans="1:7" ht="17.25" x14ac:dyDescent="0.3">
      <c r="A3493" s="5" t="s">
        <v>326</v>
      </c>
      <c r="B3493" s="5" t="s">
        <v>8363</v>
      </c>
      <c r="C3493" s="5" t="s">
        <v>8364</v>
      </c>
      <c r="D3493" s="5" t="s">
        <v>8360</v>
      </c>
      <c r="E3493" s="9" t="s">
        <v>8087</v>
      </c>
      <c r="F3493" s="41">
        <v>38125</v>
      </c>
      <c r="G3493" s="28">
        <v>5856476400</v>
      </c>
    </row>
    <row r="3494" spans="1:7" ht="17.25" x14ac:dyDescent="0.3">
      <c r="A3494" s="4" t="s">
        <v>8365</v>
      </c>
      <c r="B3494" s="4"/>
      <c r="C3494" s="4" t="s">
        <v>8366</v>
      </c>
      <c r="D3494" s="4" t="s">
        <v>8367</v>
      </c>
      <c r="E3494" s="9" t="s">
        <v>8087</v>
      </c>
      <c r="F3494" s="9">
        <v>38104</v>
      </c>
      <c r="G3494" s="28" t="s">
        <v>8368</v>
      </c>
    </row>
    <row r="3495" spans="1:7" ht="17.25" x14ac:dyDescent="0.3">
      <c r="A3495" s="4" t="s">
        <v>8369</v>
      </c>
      <c r="B3495" s="4"/>
      <c r="C3495" s="4" t="s">
        <v>8370</v>
      </c>
      <c r="D3495" s="4" t="s">
        <v>8367</v>
      </c>
      <c r="E3495" s="9" t="s">
        <v>8087</v>
      </c>
      <c r="F3495" s="9">
        <v>38115</v>
      </c>
      <c r="G3495" s="28" t="s">
        <v>8371</v>
      </c>
    </row>
    <row r="3496" spans="1:7" ht="17.25" x14ac:dyDescent="0.3">
      <c r="A3496" s="4" t="s">
        <v>249</v>
      </c>
      <c r="B3496" s="4" t="s">
        <v>8372</v>
      </c>
      <c r="C3496" s="4" t="s">
        <v>8373</v>
      </c>
      <c r="D3496" s="4" t="s">
        <v>8367</v>
      </c>
      <c r="E3496" s="9" t="s">
        <v>8087</v>
      </c>
      <c r="F3496" s="9">
        <v>38116</v>
      </c>
      <c r="G3496" s="28" t="s">
        <v>8374</v>
      </c>
    </row>
    <row r="3497" spans="1:7" ht="17.25" x14ac:dyDescent="0.3">
      <c r="A3497" s="5" t="s">
        <v>8375</v>
      </c>
      <c r="B3497" s="5"/>
      <c r="C3497" s="5" t="s">
        <v>8376</v>
      </c>
      <c r="D3497" s="5" t="s">
        <v>8367</v>
      </c>
      <c r="E3497" s="9" t="s">
        <v>8087</v>
      </c>
      <c r="F3497" s="9">
        <v>38115</v>
      </c>
      <c r="G3497" s="28" t="s">
        <v>8096</v>
      </c>
    </row>
    <row r="3498" spans="1:7" ht="17.25" x14ac:dyDescent="0.3">
      <c r="A3498" s="5" t="s">
        <v>8377</v>
      </c>
      <c r="B3498" s="5"/>
      <c r="C3498" s="5" t="s">
        <v>8378</v>
      </c>
      <c r="D3498" s="5" t="s">
        <v>8367</v>
      </c>
      <c r="E3498" s="9" t="s">
        <v>8087</v>
      </c>
      <c r="F3498" s="9">
        <v>38117</v>
      </c>
      <c r="G3498" s="28" t="s">
        <v>8096</v>
      </c>
    </row>
    <row r="3499" spans="1:7" ht="17.25" x14ac:dyDescent="0.3">
      <c r="A3499" s="5" t="s">
        <v>8379</v>
      </c>
      <c r="B3499" s="5"/>
      <c r="C3499" s="5" t="s">
        <v>8380</v>
      </c>
      <c r="D3499" s="5" t="s">
        <v>8367</v>
      </c>
      <c r="E3499" s="9" t="s">
        <v>8087</v>
      </c>
      <c r="F3499" s="9">
        <v>38133</v>
      </c>
      <c r="G3499" s="28" t="s">
        <v>8096</v>
      </c>
    </row>
    <row r="3500" spans="1:7" ht="17.25" x14ac:dyDescent="0.3">
      <c r="A3500" s="5" t="s">
        <v>8381</v>
      </c>
      <c r="B3500" s="5"/>
      <c r="C3500" s="5" t="s">
        <v>8382</v>
      </c>
      <c r="D3500" s="5" t="s">
        <v>8367</v>
      </c>
      <c r="E3500" s="9" t="s">
        <v>8087</v>
      </c>
      <c r="F3500" s="9">
        <v>38141</v>
      </c>
      <c r="G3500" s="28" t="s">
        <v>8096</v>
      </c>
    </row>
    <row r="3501" spans="1:7" ht="17.25" x14ac:dyDescent="0.3">
      <c r="A3501" s="5" t="s">
        <v>8383</v>
      </c>
      <c r="B3501" s="5"/>
      <c r="C3501" s="5" t="s">
        <v>8384</v>
      </c>
      <c r="D3501" s="5" t="s">
        <v>8367</v>
      </c>
      <c r="E3501" s="9" t="s">
        <v>8087</v>
      </c>
      <c r="F3501" s="9">
        <v>38134</v>
      </c>
      <c r="G3501" s="28" t="s">
        <v>8096</v>
      </c>
    </row>
    <row r="3502" spans="1:7" ht="17.25" x14ac:dyDescent="0.3">
      <c r="A3502" s="5" t="s">
        <v>8385</v>
      </c>
      <c r="B3502" s="5"/>
      <c r="C3502" s="5" t="s">
        <v>8386</v>
      </c>
      <c r="D3502" s="5" t="s">
        <v>8367</v>
      </c>
      <c r="E3502" s="9" t="s">
        <v>8087</v>
      </c>
      <c r="F3502" s="9">
        <v>38112</v>
      </c>
      <c r="G3502" s="28" t="s">
        <v>8387</v>
      </c>
    </row>
    <row r="3503" spans="1:7" ht="17.25" x14ac:dyDescent="0.3">
      <c r="A3503" s="5" t="s">
        <v>8388</v>
      </c>
      <c r="B3503" s="5"/>
      <c r="C3503" s="5" t="s">
        <v>8389</v>
      </c>
      <c r="D3503" s="5" t="s">
        <v>8367</v>
      </c>
      <c r="E3503" s="9" t="s">
        <v>8087</v>
      </c>
      <c r="F3503" s="9">
        <v>38127</v>
      </c>
      <c r="G3503" s="28" t="s">
        <v>8390</v>
      </c>
    </row>
    <row r="3504" spans="1:7" ht="17.25" x14ac:dyDescent="0.3">
      <c r="A3504" s="5" t="s">
        <v>8391</v>
      </c>
      <c r="B3504" s="5"/>
      <c r="C3504" s="5" t="s">
        <v>8392</v>
      </c>
      <c r="D3504" s="5" t="s">
        <v>8367</v>
      </c>
      <c r="E3504" s="9" t="s">
        <v>8087</v>
      </c>
      <c r="F3504" s="9">
        <v>38116</v>
      </c>
      <c r="G3504" s="28" t="s">
        <v>8393</v>
      </c>
    </row>
    <row r="3505" spans="1:7" ht="17.25" x14ac:dyDescent="0.3">
      <c r="A3505" s="5" t="s">
        <v>8394</v>
      </c>
      <c r="B3505" s="5" t="s">
        <v>8395</v>
      </c>
      <c r="C3505" s="5" t="s">
        <v>8396</v>
      </c>
      <c r="D3505" s="5" t="s">
        <v>8367</v>
      </c>
      <c r="E3505" s="9" t="s">
        <v>8087</v>
      </c>
      <c r="F3505" s="41">
        <v>38118</v>
      </c>
      <c r="G3505" s="28">
        <v>9013361597</v>
      </c>
    </row>
    <row r="3506" spans="1:7" ht="17.25" x14ac:dyDescent="0.3">
      <c r="A3506" s="4" t="s">
        <v>8397</v>
      </c>
      <c r="B3506" s="4"/>
      <c r="C3506" s="4" t="s">
        <v>8398</v>
      </c>
      <c r="D3506" s="4" t="s">
        <v>8399</v>
      </c>
      <c r="E3506" s="9" t="s">
        <v>8087</v>
      </c>
      <c r="F3506" s="9">
        <v>38053</v>
      </c>
      <c r="G3506" s="28" t="s">
        <v>8400</v>
      </c>
    </row>
    <row r="3507" spans="1:7" ht="17.25" x14ac:dyDescent="0.3">
      <c r="A3507" s="5" t="s">
        <v>326</v>
      </c>
      <c r="B3507" s="5" t="s">
        <v>8401</v>
      </c>
      <c r="C3507" s="5" t="s">
        <v>8402</v>
      </c>
      <c r="D3507" s="5" t="s">
        <v>2389</v>
      </c>
      <c r="E3507" s="9" t="s">
        <v>8087</v>
      </c>
      <c r="F3507" s="41">
        <v>37814</v>
      </c>
      <c r="G3507" s="28">
        <v>5856476400</v>
      </c>
    </row>
    <row r="3508" spans="1:7" ht="17.25" x14ac:dyDescent="0.3">
      <c r="A3508" s="5" t="s">
        <v>8208</v>
      </c>
      <c r="B3508" s="5"/>
      <c r="C3508" s="4" t="s">
        <v>8403</v>
      </c>
      <c r="D3508" s="4" t="s">
        <v>8404</v>
      </c>
      <c r="E3508" s="9" t="s">
        <v>8087</v>
      </c>
      <c r="F3508" s="9">
        <v>37814</v>
      </c>
      <c r="G3508" s="28" t="s">
        <v>8405</v>
      </c>
    </row>
    <row r="3509" spans="1:7" ht="17.25" x14ac:dyDescent="0.3">
      <c r="A3509" s="5" t="s">
        <v>8208</v>
      </c>
      <c r="B3509" s="5"/>
      <c r="C3509" s="4" t="s">
        <v>8406</v>
      </c>
      <c r="D3509" s="4" t="s">
        <v>8404</v>
      </c>
      <c r="E3509" s="9" t="s">
        <v>8087</v>
      </c>
      <c r="F3509" s="9">
        <v>37814</v>
      </c>
      <c r="G3509" s="28" t="s">
        <v>8407</v>
      </c>
    </row>
    <row r="3510" spans="1:7" ht="17.25" x14ac:dyDescent="0.3">
      <c r="A3510" s="5" t="s">
        <v>8408</v>
      </c>
      <c r="B3510" s="5" t="s">
        <v>923</v>
      </c>
      <c r="C3510" s="5" t="s">
        <v>8409</v>
      </c>
      <c r="D3510" s="5" t="s">
        <v>8410</v>
      </c>
      <c r="E3510" s="9" t="s">
        <v>8087</v>
      </c>
      <c r="F3510" s="41">
        <v>37122</v>
      </c>
      <c r="G3510" s="28" t="s">
        <v>8411</v>
      </c>
    </row>
    <row r="3511" spans="1:7" ht="17.25" x14ac:dyDescent="0.3">
      <c r="A3511" s="5" t="s">
        <v>8134</v>
      </c>
      <c r="B3511" s="5" t="s">
        <v>8135</v>
      </c>
      <c r="C3511" s="5" t="s">
        <v>8412</v>
      </c>
      <c r="D3511" s="5" t="s">
        <v>8413</v>
      </c>
      <c r="E3511" s="9" t="s">
        <v>8087</v>
      </c>
      <c r="F3511" s="9">
        <v>37129</v>
      </c>
      <c r="G3511" s="28">
        <v>6153692145</v>
      </c>
    </row>
    <row r="3512" spans="1:7" ht="17.25" x14ac:dyDescent="0.3">
      <c r="A3512" s="5" t="s">
        <v>8414</v>
      </c>
      <c r="B3512" s="5" t="s">
        <v>923</v>
      </c>
      <c r="C3512" s="5" t="s">
        <v>8415</v>
      </c>
      <c r="D3512" s="5" t="s">
        <v>8413</v>
      </c>
      <c r="E3512" s="9" t="s">
        <v>8087</v>
      </c>
      <c r="F3512" s="41">
        <v>37130</v>
      </c>
      <c r="G3512" s="28" t="s">
        <v>8416</v>
      </c>
    </row>
    <row r="3513" spans="1:7" ht="17.25" x14ac:dyDescent="0.3">
      <c r="A3513" s="5" t="s">
        <v>8417</v>
      </c>
      <c r="B3513" s="5" t="s">
        <v>923</v>
      </c>
      <c r="C3513" s="5" t="s">
        <v>8418</v>
      </c>
      <c r="D3513" s="5" t="s">
        <v>8413</v>
      </c>
      <c r="E3513" s="9" t="s">
        <v>8087</v>
      </c>
      <c r="F3513" s="41">
        <v>37127</v>
      </c>
      <c r="G3513" s="28" t="s">
        <v>8419</v>
      </c>
    </row>
    <row r="3514" spans="1:7" ht="17.25" x14ac:dyDescent="0.3">
      <c r="A3514" s="5" t="s">
        <v>8420</v>
      </c>
      <c r="B3514" s="5"/>
      <c r="C3514" s="5" t="s">
        <v>8421</v>
      </c>
      <c r="D3514" s="5" t="s">
        <v>8413</v>
      </c>
      <c r="E3514" s="9" t="s">
        <v>8087</v>
      </c>
      <c r="F3514" s="9">
        <v>37129</v>
      </c>
      <c r="G3514" s="28">
        <v>6156246224</v>
      </c>
    </row>
    <row r="3515" spans="1:7" ht="17.25" x14ac:dyDescent="0.3">
      <c r="A3515" s="5" t="s">
        <v>8422</v>
      </c>
      <c r="B3515" s="5" t="s">
        <v>8423</v>
      </c>
      <c r="C3515" s="4" t="s">
        <v>8424</v>
      </c>
      <c r="D3515" s="4" t="s">
        <v>8425</v>
      </c>
      <c r="E3515" s="9" t="s">
        <v>8087</v>
      </c>
      <c r="F3515" s="9">
        <v>37128</v>
      </c>
      <c r="G3515" s="28" t="s">
        <v>8426</v>
      </c>
    </row>
    <row r="3516" spans="1:7" ht="17.25" x14ac:dyDescent="0.3">
      <c r="A3516" s="5" t="s">
        <v>3154</v>
      </c>
      <c r="B3516" s="5"/>
      <c r="C3516" s="5" t="s">
        <v>8427</v>
      </c>
      <c r="D3516" s="5" t="s">
        <v>8425</v>
      </c>
      <c r="E3516" s="9" t="s">
        <v>8087</v>
      </c>
      <c r="F3516" s="9">
        <v>37129</v>
      </c>
      <c r="G3516" s="28" t="s">
        <v>8428</v>
      </c>
    </row>
    <row r="3517" spans="1:7" ht="17.25" x14ac:dyDescent="0.3">
      <c r="A3517" s="5" t="s">
        <v>3154</v>
      </c>
      <c r="B3517" s="5"/>
      <c r="C3517" s="6" t="s">
        <v>8429</v>
      </c>
      <c r="D3517" s="6" t="s">
        <v>8425</v>
      </c>
      <c r="E3517" s="22" t="s">
        <v>8087</v>
      </c>
      <c r="F3517" s="22">
        <v>37129</v>
      </c>
      <c r="G3517" s="28" t="s">
        <v>8430</v>
      </c>
    </row>
    <row r="3518" spans="1:7" ht="17.25" x14ac:dyDescent="0.3">
      <c r="A3518" s="5" t="s">
        <v>8134</v>
      </c>
      <c r="B3518" s="5" t="s">
        <v>3080</v>
      </c>
      <c r="C3518" s="5" t="s">
        <v>8431</v>
      </c>
      <c r="D3518" s="5" t="s">
        <v>8432</v>
      </c>
      <c r="E3518" s="9" t="s">
        <v>8087</v>
      </c>
      <c r="F3518" s="9">
        <v>37210</v>
      </c>
      <c r="G3518" s="28">
        <v>6158312310</v>
      </c>
    </row>
    <row r="3519" spans="1:7" ht="17.25" x14ac:dyDescent="0.3">
      <c r="A3519" s="5" t="s">
        <v>8134</v>
      </c>
      <c r="B3519" s="5" t="s">
        <v>8135</v>
      </c>
      <c r="C3519" s="5" t="s">
        <v>8433</v>
      </c>
      <c r="D3519" s="5" t="s">
        <v>8432</v>
      </c>
      <c r="E3519" s="9" t="s">
        <v>8087</v>
      </c>
      <c r="F3519" s="9">
        <v>37210</v>
      </c>
      <c r="G3519" s="28">
        <v>6152449611</v>
      </c>
    </row>
    <row r="3520" spans="1:7" ht="17.25" x14ac:dyDescent="0.3">
      <c r="A3520" s="5" t="s">
        <v>8434</v>
      </c>
      <c r="B3520" s="5" t="s">
        <v>923</v>
      </c>
      <c r="C3520" s="5" t="s">
        <v>8435</v>
      </c>
      <c r="D3520" s="5" t="s">
        <v>8432</v>
      </c>
      <c r="E3520" s="9" t="s">
        <v>8087</v>
      </c>
      <c r="F3520" s="41">
        <v>37232</v>
      </c>
      <c r="G3520" s="28" t="s">
        <v>8436</v>
      </c>
    </row>
    <row r="3521" spans="1:7" ht="17.25" x14ac:dyDescent="0.3">
      <c r="A3521" s="5" t="s">
        <v>8437</v>
      </c>
      <c r="B3521" s="5" t="s">
        <v>923</v>
      </c>
      <c r="C3521" s="5" t="s">
        <v>8438</v>
      </c>
      <c r="D3521" s="5" t="s">
        <v>8432</v>
      </c>
      <c r="E3521" s="9" t="s">
        <v>8087</v>
      </c>
      <c r="F3521" s="41">
        <v>37221</v>
      </c>
      <c r="G3521" s="28" t="s">
        <v>8439</v>
      </c>
    </row>
    <row r="3522" spans="1:7" ht="17.25" x14ac:dyDescent="0.3">
      <c r="A3522" s="5" t="s">
        <v>8440</v>
      </c>
      <c r="B3522" s="5" t="s">
        <v>923</v>
      </c>
      <c r="C3522" s="5" t="s">
        <v>8441</v>
      </c>
      <c r="D3522" s="5" t="s">
        <v>8432</v>
      </c>
      <c r="E3522" s="9" t="s">
        <v>8087</v>
      </c>
      <c r="F3522" s="41">
        <v>37203</v>
      </c>
      <c r="G3522" s="28" t="s">
        <v>8442</v>
      </c>
    </row>
    <row r="3523" spans="1:7" ht="17.25" x14ac:dyDescent="0.3">
      <c r="A3523" s="4" t="s">
        <v>8443</v>
      </c>
      <c r="B3523" s="4"/>
      <c r="C3523" s="4" t="s">
        <v>8444</v>
      </c>
      <c r="D3523" s="4" t="s">
        <v>8445</v>
      </c>
      <c r="E3523" s="9" t="s">
        <v>8087</v>
      </c>
      <c r="F3523" s="9">
        <v>37211</v>
      </c>
      <c r="G3523" s="28" t="s">
        <v>8446</v>
      </c>
    </row>
    <row r="3524" spans="1:7" ht="17.25" x14ac:dyDescent="0.3">
      <c r="A3524" s="4" t="s">
        <v>249</v>
      </c>
      <c r="B3524" s="4" t="s">
        <v>8447</v>
      </c>
      <c r="C3524" s="4" t="s">
        <v>8448</v>
      </c>
      <c r="D3524" s="4" t="s">
        <v>8445</v>
      </c>
      <c r="E3524" s="9" t="s">
        <v>8087</v>
      </c>
      <c r="F3524" s="9">
        <v>37210</v>
      </c>
      <c r="G3524" s="28" t="s">
        <v>8449</v>
      </c>
    </row>
    <row r="3525" spans="1:7" ht="17.25" x14ac:dyDescent="0.3">
      <c r="A3525" s="5" t="s">
        <v>8450</v>
      </c>
      <c r="B3525" s="5"/>
      <c r="C3525" s="5" t="s">
        <v>8451</v>
      </c>
      <c r="D3525" s="5" t="s">
        <v>8445</v>
      </c>
      <c r="E3525" s="9" t="s">
        <v>8087</v>
      </c>
      <c r="F3525" s="9">
        <v>37217</v>
      </c>
      <c r="G3525" s="28" t="s">
        <v>8452</v>
      </c>
    </row>
    <row r="3526" spans="1:7" ht="17.25" x14ac:dyDescent="0.3">
      <c r="A3526" s="5" t="s">
        <v>8453</v>
      </c>
      <c r="B3526" s="5"/>
      <c r="C3526" s="5" t="s">
        <v>8454</v>
      </c>
      <c r="D3526" s="5" t="s">
        <v>8445</v>
      </c>
      <c r="E3526" s="9" t="s">
        <v>8087</v>
      </c>
      <c r="F3526" s="9">
        <v>37211</v>
      </c>
      <c r="G3526" s="28" t="s">
        <v>8455</v>
      </c>
    </row>
    <row r="3527" spans="1:7" ht="17.25" x14ac:dyDescent="0.3">
      <c r="A3527" s="5" t="s">
        <v>8456</v>
      </c>
      <c r="B3527" s="5"/>
      <c r="C3527" s="5" t="s">
        <v>8457</v>
      </c>
      <c r="D3527" s="5" t="s">
        <v>8445</v>
      </c>
      <c r="E3527" s="9" t="s">
        <v>8087</v>
      </c>
      <c r="F3527" s="9">
        <v>37209</v>
      </c>
      <c r="G3527" s="28" t="s">
        <v>8458</v>
      </c>
    </row>
    <row r="3528" spans="1:7" ht="17.25" x14ac:dyDescent="0.3">
      <c r="A3528" s="5" t="s">
        <v>8459</v>
      </c>
      <c r="B3528" s="5" t="s">
        <v>8460</v>
      </c>
      <c r="C3528" s="5" t="s">
        <v>8461</v>
      </c>
      <c r="D3528" s="5" t="s">
        <v>8445</v>
      </c>
      <c r="E3528" s="9" t="s">
        <v>8087</v>
      </c>
      <c r="F3528" s="9">
        <v>37214</v>
      </c>
      <c r="G3528" s="28" t="s">
        <v>8462</v>
      </c>
    </row>
    <row r="3529" spans="1:7" ht="17.25" x14ac:dyDescent="0.3">
      <c r="A3529" s="5" t="s">
        <v>8463</v>
      </c>
      <c r="B3529" s="5" t="s">
        <v>923</v>
      </c>
      <c r="C3529" s="5" t="s">
        <v>8464</v>
      </c>
      <c r="D3529" s="5" t="s">
        <v>3175</v>
      </c>
      <c r="E3529" s="9" t="s">
        <v>8087</v>
      </c>
      <c r="F3529" s="41">
        <v>37821</v>
      </c>
      <c r="G3529" s="28" t="s">
        <v>8465</v>
      </c>
    </row>
    <row r="3530" spans="1:7" ht="17.25" x14ac:dyDescent="0.3">
      <c r="A3530" s="5" t="s">
        <v>8089</v>
      </c>
      <c r="B3530" s="5"/>
      <c r="C3530" s="5" t="s">
        <v>8466</v>
      </c>
      <c r="D3530" s="5" t="s">
        <v>8467</v>
      </c>
      <c r="E3530" s="9" t="s">
        <v>8087</v>
      </c>
      <c r="F3530" s="9">
        <v>37830</v>
      </c>
      <c r="G3530" s="28" t="s">
        <v>8468</v>
      </c>
    </row>
    <row r="3531" spans="1:7" ht="17.25" x14ac:dyDescent="0.3">
      <c r="A3531" s="5" t="s">
        <v>8469</v>
      </c>
      <c r="B3531" s="5"/>
      <c r="C3531" s="5" t="s">
        <v>8470</v>
      </c>
      <c r="D3531" s="5" t="s">
        <v>8467</v>
      </c>
      <c r="E3531" s="9" t="s">
        <v>8087</v>
      </c>
      <c r="F3531" s="29">
        <v>37830</v>
      </c>
      <c r="G3531" s="28" t="s">
        <v>8471</v>
      </c>
    </row>
    <row r="3532" spans="1:7" ht="17.25" x14ac:dyDescent="0.3">
      <c r="A3532" s="5" t="s">
        <v>326</v>
      </c>
      <c r="B3532" s="5" t="s">
        <v>8472</v>
      </c>
      <c r="C3532" s="5" t="s">
        <v>8473</v>
      </c>
      <c r="D3532" s="5" t="s">
        <v>8467</v>
      </c>
      <c r="E3532" s="9" t="s">
        <v>8087</v>
      </c>
      <c r="F3532" s="41">
        <v>37830</v>
      </c>
      <c r="G3532" s="28">
        <v>5856476400</v>
      </c>
    </row>
    <row r="3533" spans="1:7" ht="17.25" x14ac:dyDescent="0.3">
      <c r="A3533" s="5" t="s">
        <v>8474</v>
      </c>
      <c r="B3533" s="5" t="s">
        <v>923</v>
      </c>
      <c r="C3533" s="5" t="s">
        <v>8475</v>
      </c>
      <c r="D3533" s="5" t="s">
        <v>8467</v>
      </c>
      <c r="E3533" s="9" t="s">
        <v>8087</v>
      </c>
      <c r="F3533" s="41">
        <v>37830</v>
      </c>
      <c r="G3533" s="28" t="s">
        <v>8476</v>
      </c>
    </row>
    <row r="3534" spans="1:7" ht="17.25" x14ac:dyDescent="0.3">
      <c r="A3534" s="5" t="s">
        <v>8477</v>
      </c>
      <c r="B3534" s="5" t="s">
        <v>8478</v>
      </c>
      <c r="C3534" s="5" t="s">
        <v>8479</v>
      </c>
      <c r="D3534" s="5" t="s">
        <v>8480</v>
      </c>
      <c r="E3534" s="9" t="s">
        <v>7877</v>
      </c>
      <c r="F3534" s="9">
        <v>73179</v>
      </c>
      <c r="G3534" s="28" t="s">
        <v>8481</v>
      </c>
    </row>
    <row r="3535" spans="1:7" ht="17.25" x14ac:dyDescent="0.3">
      <c r="A3535" s="5" t="s">
        <v>8482</v>
      </c>
      <c r="B3535" s="5" t="s">
        <v>923</v>
      </c>
      <c r="C3535" s="5" t="s">
        <v>8483</v>
      </c>
      <c r="D3535" s="5" t="s">
        <v>8484</v>
      </c>
      <c r="E3535" s="9" t="s">
        <v>8087</v>
      </c>
      <c r="F3535" s="41">
        <v>37363</v>
      </c>
      <c r="G3535" s="28" t="s">
        <v>8485</v>
      </c>
    </row>
    <row r="3536" spans="1:7" ht="17.25" x14ac:dyDescent="0.3">
      <c r="A3536" s="5" t="s">
        <v>8486</v>
      </c>
      <c r="B3536" s="5" t="s">
        <v>8487</v>
      </c>
      <c r="C3536" s="5" t="s">
        <v>8488</v>
      </c>
      <c r="D3536" s="5" t="s">
        <v>8489</v>
      </c>
      <c r="E3536" s="9" t="s">
        <v>8087</v>
      </c>
      <c r="F3536" s="29">
        <v>38242</v>
      </c>
      <c r="G3536" s="28" t="s">
        <v>8490</v>
      </c>
    </row>
    <row r="3537" spans="1:7" ht="17.25" x14ac:dyDescent="0.3">
      <c r="A3537" s="4" t="s">
        <v>8491</v>
      </c>
      <c r="B3537" s="4"/>
      <c r="C3537" s="4" t="s">
        <v>8492</v>
      </c>
      <c r="D3537" s="4" t="s">
        <v>8489</v>
      </c>
      <c r="E3537" s="9" t="s">
        <v>8087</v>
      </c>
      <c r="F3537" s="9" t="s">
        <v>8493</v>
      </c>
      <c r="G3537" s="28" t="s">
        <v>8494</v>
      </c>
    </row>
    <row r="3538" spans="1:7" ht="17.25" x14ac:dyDescent="0.3">
      <c r="A3538" s="5" t="s">
        <v>8495</v>
      </c>
      <c r="B3538" s="5"/>
      <c r="C3538" s="5" t="s">
        <v>8496</v>
      </c>
      <c r="D3538" s="5" t="s">
        <v>8497</v>
      </c>
      <c r="E3538" s="9" t="s">
        <v>8087</v>
      </c>
      <c r="F3538" s="9">
        <v>37862</v>
      </c>
      <c r="G3538" s="28" t="s">
        <v>8498</v>
      </c>
    </row>
    <row r="3539" spans="1:7" ht="17.25" x14ac:dyDescent="0.3">
      <c r="A3539" s="5" t="s">
        <v>8499</v>
      </c>
      <c r="B3539" s="5" t="s">
        <v>923</v>
      </c>
      <c r="C3539" s="5" t="s">
        <v>8500</v>
      </c>
      <c r="D3539" s="5" t="s">
        <v>8501</v>
      </c>
      <c r="E3539" s="9" t="s">
        <v>8087</v>
      </c>
      <c r="F3539" s="41">
        <v>37167</v>
      </c>
      <c r="G3539" s="28" t="s">
        <v>8502</v>
      </c>
    </row>
    <row r="3540" spans="1:7" ht="17.25" x14ac:dyDescent="0.3">
      <c r="A3540" s="5" t="s">
        <v>3154</v>
      </c>
      <c r="B3540" s="5"/>
      <c r="C3540" s="6" t="s">
        <v>8503</v>
      </c>
      <c r="D3540" s="6" t="s">
        <v>8504</v>
      </c>
      <c r="E3540" s="22" t="s">
        <v>8087</v>
      </c>
      <c r="F3540" s="22">
        <v>37167</v>
      </c>
      <c r="G3540" s="28" t="s">
        <v>8505</v>
      </c>
    </row>
    <row r="3541" spans="1:7" ht="17.25" x14ac:dyDescent="0.3">
      <c r="A3541" s="5" t="s">
        <v>8506</v>
      </c>
      <c r="B3541" s="5"/>
      <c r="C3541" s="5" t="s">
        <v>8507</v>
      </c>
      <c r="D3541" s="5" t="s">
        <v>8508</v>
      </c>
      <c r="E3541" s="9" t="s">
        <v>8087</v>
      </c>
      <c r="F3541" s="9">
        <v>38583</v>
      </c>
      <c r="G3541" s="28" t="s">
        <v>8509</v>
      </c>
    </row>
    <row r="3542" spans="1:7" ht="17.25" x14ac:dyDescent="0.3">
      <c r="A3542" s="5" t="s">
        <v>8510</v>
      </c>
      <c r="B3542" s="5" t="s">
        <v>923</v>
      </c>
      <c r="C3542" s="5" t="s">
        <v>8511</v>
      </c>
      <c r="D3542" s="5" t="s">
        <v>1751</v>
      </c>
      <c r="E3542" s="9" t="s">
        <v>8087</v>
      </c>
      <c r="F3542" s="41">
        <v>37174</v>
      </c>
      <c r="G3542" s="28" t="s">
        <v>8512</v>
      </c>
    </row>
    <row r="3543" spans="1:7" ht="17.25" x14ac:dyDescent="0.3">
      <c r="A3543" s="5" t="s">
        <v>8208</v>
      </c>
      <c r="B3543" s="5"/>
      <c r="C3543" s="4" t="s">
        <v>8513</v>
      </c>
      <c r="D3543" s="4" t="s">
        <v>8514</v>
      </c>
      <c r="E3543" s="9" t="s">
        <v>8087</v>
      </c>
      <c r="F3543" s="9">
        <v>37877</v>
      </c>
      <c r="G3543" s="28" t="s">
        <v>8515</v>
      </c>
    </row>
    <row r="3544" spans="1:7" ht="17.25" x14ac:dyDescent="0.3">
      <c r="A3544" s="5" t="s">
        <v>8208</v>
      </c>
      <c r="B3544" s="5"/>
      <c r="C3544" s="4" t="s">
        <v>8516</v>
      </c>
      <c r="D3544" s="4" t="s">
        <v>8517</v>
      </c>
      <c r="E3544" s="9" t="s">
        <v>8087</v>
      </c>
      <c r="F3544" s="9">
        <v>37879</v>
      </c>
      <c r="G3544" s="28" t="s">
        <v>8518</v>
      </c>
    </row>
    <row r="3545" spans="1:7" ht="17.25" x14ac:dyDescent="0.3">
      <c r="A3545" s="4" t="s">
        <v>8519</v>
      </c>
      <c r="B3545" s="4"/>
      <c r="C3545" s="4" t="s">
        <v>8520</v>
      </c>
      <c r="D3545" s="4" t="s">
        <v>8521</v>
      </c>
      <c r="E3545" s="9" t="s">
        <v>8087</v>
      </c>
      <c r="F3545" s="9">
        <v>38261</v>
      </c>
      <c r="G3545" s="28" t="s">
        <v>8522</v>
      </c>
    </row>
    <row r="3546" spans="1:7" ht="17.25" x14ac:dyDescent="0.3">
      <c r="A3546" s="5" t="s">
        <v>8523</v>
      </c>
      <c r="B3546" s="5"/>
      <c r="C3546" s="5" t="s">
        <v>8524</v>
      </c>
      <c r="D3546" s="5" t="s">
        <v>8525</v>
      </c>
      <c r="E3546" s="9" t="s">
        <v>8087</v>
      </c>
      <c r="F3546" s="9">
        <v>37398</v>
      </c>
      <c r="G3546" s="28" t="s">
        <v>8526</v>
      </c>
    </row>
    <row r="3547" spans="1:7" ht="17.25" x14ac:dyDescent="0.3">
      <c r="A3547" s="4" t="s">
        <v>8527</v>
      </c>
      <c r="B3547" s="4" t="s">
        <v>8528</v>
      </c>
      <c r="C3547" s="4" t="s">
        <v>8529</v>
      </c>
      <c r="D3547" s="4" t="s">
        <v>8530</v>
      </c>
      <c r="E3547" s="9" t="s">
        <v>3429</v>
      </c>
      <c r="F3547" s="9">
        <v>77429</v>
      </c>
      <c r="G3547" s="28">
        <v>2813730968</v>
      </c>
    </row>
    <row r="3548" spans="1:7" ht="17.25" x14ac:dyDescent="0.3">
      <c r="A3548" s="4" t="s">
        <v>8527</v>
      </c>
      <c r="B3548" s="4" t="s">
        <v>8531</v>
      </c>
      <c r="C3548" s="4" t="s">
        <v>8532</v>
      </c>
      <c r="D3548" s="4" t="s">
        <v>8530</v>
      </c>
      <c r="E3548" s="9" t="s">
        <v>3429</v>
      </c>
      <c r="F3548" s="9">
        <v>77433</v>
      </c>
      <c r="G3548" s="28">
        <v>2812560000</v>
      </c>
    </row>
    <row r="3549" spans="1:7" ht="17.25" x14ac:dyDescent="0.3">
      <c r="A3549" s="4" t="s">
        <v>8527</v>
      </c>
      <c r="B3549" s="4" t="s">
        <v>8533</v>
      </c>
      <c r="C3549" s="4" t="s">
        <v>8534</v>
      </c>
      <c r="D3549" s="4" t="s">
        <v>8530</v>
      </c>
      <c r="E3549" s="9" t="s">
        <v>3429</v>
      </c>
      <c r="F3549" s="9">
        <v>77429</v>
      </c>
      <c r="G3549" s="28">
        <v>8322201060</v>
      </c>
    </row>
    <row r="3550" spans="1:7" ht="17.25" x14ac:dyDescent="0.3">
      <c r="A3550" s="4" t="s">
        <v>8527</v>
      </c>
      <c r="B3550" s="4" t="s">
        <v>8535</v>
      </c>
      <c r="C3550" s="4" t="s">
        <v>8536</v>
      </c>
      <c r="D3550" s="4" t="s">
        <v>8530</v>
      </c>
      <c r="E3550" s="9" t="s">
        <v>3429</v>
      </c>
      <c r="F3550" s="9">
        <v>77429</v>
      </c>
      <c r="G3550" s="28">
        <v>8322201355</v>
      </c>
    </row>
    <row r="3551" spans="1:7" ht="17.25" x14ac:dyDescent="0.3">
      <c r="A3551" s="4" t="s">
        <v>8527</v>
      </c>
      <c r="B3551" s="4" t="s">
        <v>8537</v>
      </c>
      <c r="C3551" s="4" t="s">
        <v>8538</v>
      </c>
      <c r="D3551" s="4" t="s">
        <v>8530</v>
      </c>
      <c r="E3551" s="9" t="s">
        <v>3429</v>
      </c>
      <c r="F3551" s="9">
        <v>77433</v>
      </c>
      <c r="G3551" s="28">
        <v>8323345246</v>
      </c>
    </row>
    <row r="3552" spans="1:7" ht="17.25" x14ac:dyDescent="0.3">
      <c r="A3552" s="4" t="s">
        <v>28</v>
      </c>
      <c r="B3552" s="4" t="s">
        <v>8539</v>
      </c>
      <c r="C3552" s="4" t="s">
        <v>8540</v>
      </c>
      <c r="D3552" s="4" t="s">
        <v>8530</v>
      </c>
      <c r="E3552" s="9" t="s">
        <v>3429</v>
      </c>
      <c r="F3552" s="9">
        <v>77429</v>
      </c>
      <c r="G3552" s="28">
        <v>2812464567</v>
      </c>
    </row>
    <row r="3553" spans="1:7" ht="17.25" x14ac:dyDescent="0.3">
      <c r="A3553" s="4" t="s">
        <v>28</v>
      </c>
      <c r="B3553" s="4" t="s">
        <v>8541</v>
      </c>
      <c r="C3553" s="4" t="s">
        <v>8542</v>
      </c>
      <c r="D3553" s="4" t="s">
        <v>8530</v>
      </c>
      <c r="E3553" s="9" t="s">
        <v>3429</v>
      </c>
      <c r="F3553" s="9">
        <v>77433</v>
      </c>
      <c r="G3553" s="28">
        <v>2812133100</v>
      </c>
    </row>
    <row r="3554" spans="1:7" ht="17.25" x14ac:dyDescent="0.3">
      <c r="A3554" s="4" t="s">
        <v>28</v>
      </c>
      <c r="B3554" s="4" t="s">
        <v>8543</v>
      </c>
      <c r="C3554" s="4" t="s">
        <v>8544</v>
      </c>
      <c r="D3554" s="4" t="s">
        <v>8530</v>
      </c>
      <c r="E3554" s="9" t="s">
        <v>3429</v>
      </c>
      <c r="F3554" s="9">
        <v>77433</v>
      </c>
      <c r="G3554" s="28">
        <v>2812567702</v>
      </c>
    </row>
    <row r="3555" spans="1:7" ht="17.25" x14ac:dyDescent="0.3">
      <c r="A3555" s="4" t="s">
        <v>8545</v>
      </c>
      <c r="B3555" s="4" t="s">
        <v>8546</v>
      </c>
      <c r="C3555" s="4" t="s">
        <v>8547</v>
      </c>
      <c r="D3555" s="4" t="s">
        <v>8548</v>
      </c>
      <c r="E3555" s="9" t="s">
        <v>3429</v>
      </c>
      <c r="F3555" s="9">
        <v>75206</v>
      </c>
      <c r="G3555" s="28">
        <v>2147393876</v>
      </c>
    </row>
    <row r="3556" spans="1:7" ht="17.25" x14ac:dyDescent="0.3">
      <c r="A3556" s="4" t="s">
        <v>8549</v>
      </c>
      <c r="B3556" s="4" t="s">
        <v>8550</v>
      </c>
      <c r="C3556" s="4" t="s">
        <v>8551</v>
      </c>
      <c r="D3556" s="4" t="s">
        <v>8548</v>
      </c>
      <c r="E3556" s="9" t="s">
        <v>3429</v>
      </c>
      <c r="F3556" s="9">
        <v>75247</v>
      </c>
      <c r="G3556" s="28">
        <v>8555484737</v>
      </c>
    </row>
    <row r="3557" spans="1:7" ht="17.25" x14ac:dyDescent="0.3">
      <c r="A3557" s="4" t="s">
        <v>8552</v>
      </c>
      <c r="B3557" s="4" t="s">
        <v>8553</v>
      </c>
      <c r="C3557" s="4" t="s">
        <v>8554</v>
      </c>
      <c r="D3557" s="4" t="s">
        <v>8555</v>
      </c>
      <c r="E3557" s="9" t="s">
        <v>3429</v>
      </c>
      <c r="F3557" s="9">
        <v>76234</v>
      </c>
      <c r="G3557" s="28">
        <v>9406273657</v>
      </c>
    </row>
    <row r="3558" spans="1:7" ht="17.25" x14ac:dyDescent="0.3">
      <c r="A3558" s="4" t="s">
        <v>8556</v>
      </c>
      <c r="B3558" s="4"/>
      <c r="C3558" s="4" t="s">
        <v>8557</v>
      </c>
      <c r="D3558" s="4" t="s">
        <v>8558</v>
      </c>
      <c r="E3558" s="9" t="s">
        <v>3429</v>
      </c>
      <c r="F3558" s="9">
        <v>75020</v>
      </c>
      <c r="G3558" s="28">
        <v>9034651081</v>
      </c>
    </row>
    <row r="3559" spans="1:7" ht="17.25" x14ac:dyDescent="0.3">
      <c r="A3559" s="4" t="s">
        <v>8559</v>
      </c>
      <c r="B3559" s="4" t="s">
        <v>8560</v>
      </c>
      <c r="C3559" s="4" t="s">
        <v>8561</v>
      </c>
      <c r="D3559" s="4" t="s">
        <v>8562</v>
      </c>
      <c r="E3559" s="9" t="s">
        <v>3429</v>
      </c>
      <c r="F3559" s="9" t="s">
        <v>8563</v>
      </c>
      <c r="G3559" s="28">
        <v>9403875521</v>
      </c>
    </row>
    <row r="3560" spans="1:7" ht="17.25" x14ac:dyDescent="0.3">
      <c r="A3560" s="4" t="s">
        <v>8559</v>
      </c>
      <c r="B3560" s="4" t="s">
        <v>8564</v>
      </c>
      <c r="C3560" s="4" t="s">
        <v>8565</v>
      </c>
      <c r="D3560" s="4" t="s">
        <v>8562</v>
      </c>
      <c r="E3560" s="9" t="s">
        <v>3429</v>
      </c>
      <c r="F3560" s="9">
        <v>76210</v>
      </c>
      <c r="G3560" s="28">
        <v>9405659651</v>
      </c>
    </row>
    <row r="3561" spans="1:7" ht="17.25" x14ac:dyDescent="0.3">
      <c r="A3561" s="4" t="s">
        <v>8566</v>
      </c>
      <c r="B3561" s="4"/>
      <c r="C3561" s="4" t="s">
        <v>8567</v>
      </c>
      <c r="D3561" s="4" t="s">
        <v>8568</v>
      </c>
      <c r="E3561" s="9" t="s">
        <v>3429</v>
      </c>
      <c r="F3561" s="9">
        <v>79323</v>
      </c>
      <c r="G3561" s="28">
        <v>8065922152</v>
      </c>
    </row>
    <row r="3562" spans="1:7" ht="17.25" x14ac:dyDescent="0.3">
      <c r="A3562" s="4" t="s">
        <v>8569</v>
      </c>
      <c r="B3562" s="4"/>
      <c r="C3562" s="4" t="s">
        <v>8570</v>
      </c>
      <c r="D3562" s="4" t="s">
        <v>8571</v>
      </c>
      <c r="E3562" s="9" t="s">
        <v>3429</v>
      </c>
      <c r="F3562" s="9">
        <v>75115</v>
      </c>
      <c r="G3562" s="28">
        <v>9722987182</v>
      </c>
    </row>
    <row r="3563" spans="1:7" ht="17.25" x14ac:dyDescent="0.3">
      <c r="A3563" s="4" t="s">
        <v>8572</v>
      </c>
      <c r="B3563" s="4"/>
      <c r="C3563" s="4" t="s">
        <v>8573</v>
      </c>
      <c r="D3563" s="4" t="s">
        <v>8574</v>
      </c>
      <c r="E3563" s="9" t="s">
        <v>3429</v>
      </c>
      <c r="F3563" s="9" t="s">
        <v>8575</v>
      </c>
      <c r="G3563" s="28">
        <v>2813375513</v>
      </c>
    </row>
    <row r="3564" spans="1:7" ht="17.25" x14ac:dyDescent="0.3">
      <c r="A3564" s="4" t="s">
        <v>8576</v>
      </c>
      <c r="B3564" s="4" t="s">
        <v>8577</v>
      </c>
      <c r="C3564" s="4" t="s">
        <v>8578</v>
      </c>
      <c r="D3564" s="4" t="s">
        <v>8579</v>
      </c>
      <c r="E3564" s="9" t="s">
        <v>3429</v>
      </c>
      <c r="F3564" s="9">
        <v>78539</v>
      </c>
      <c r="G3564" s="28">
        <v>2103153989</v>
      </c>
    </row>
    <row r="3565" spans="1:7" ht="17.25" x14ac:dyDescent="0.3">
      <c r="A3565" s="4" t="s">
        <v>8580</v>
      </c>
      <c r="B3565" s="4"/>
      <c r="C3565" s="4" t="s">
        <v>8581</v>
      </c>
      <c r="D3565" s="4" t="s">
        <v>8582</v>
      </c>
      <c r="E3565" s="9" t="s">
        <v>3429</v>
      </c>
      <c r="F3565" s="9" t="s">
        <v>8583</v>
      </c>
      <c r="G3565" s="28">
        <v>9795436781</v>
      </c>
    </row>
    <row r="3566" spans="1:7" ht="17.25" x14ac:dyDescent="0.3">
      <c r="A3566" s="4" t="s">
        <v>28</v>
      </c>
      <c r="B3566" s="4" t="s">
        <v>8584</v>
      </c>
      <c r="C3566" s="4" t="s">
        <v>8585</v>
      </c>
      <c r="D3566" s="4" t="s">
        <v>8586</v>
      </c>
      <c r="E3566" s="9" t="s">
        <v>3429</v>
      </c>
      <c r="F3566" s="9">
        <v>79936</v>
      </c>
      <c r="G3566" s="28">
        <v>9155926496</v>
      </c>
    </row>
    <row r="3567" spans="1:7" ht="17.25" x14ac:dyDescent="0.3">
      <c r="A3567" s="4" t="s">
        <v>28</v>
      </c>
      <c r="B3567" s="4" t="s">
        <v>8587</v>
      </c>
      <c r="C3567" s="4" t="s">
        <v>8588</v>
      </c>
      <c r="D3567" s="4" t="s">
        <v>8586</v>
      </c>
      <c r="E3567" s="9" t="s">
        <v>3429</v>
      </c>
      <c r="F3567" s="9">
        <v>79835</v>
      </c>
      <c r="G3567" s="28">
        <v>9158779170</v>
      </c>
    </row>
    <row r="3568" spans="1:7" ht="17.25" x14ac:dyDescent="0.3">
      <c r="A3568" s="4" t="s">
        <v>28</v>
      </c>
      <c r="B3568" s="4" t="s">
        <v>8589</v>
      </c>
      <c r="C3568" s="4" t="s">
        <v>8590</v>
      </c>
      <c r="D3568" s="4" t="s">
        <v>8586</v>
      </c>
      <c r="E3568" s="9" t="s">
        <v>3429</v>
      </c>
      <c r="F3568" s="9">
        <v>79925</v>
      </c>
      <c r="G3568" s="28">
        <v>9155919663</v>
      </c>
    </row>
    <row r="3569" spans="1:7" ht="17.25" x14ac:dyDescent="0.3">
      <c r="A3569" s="4" t="s">
        <v>28</v>
      </c>
      <c r="B3569" s="4" t="s">
        <v>8591</v>
      </c>
      <c r="C3569" s="4" t="s">
        <v>8592</v>
      </c>
      <c r="D3569" s="4" t="s">
        <v>8586</v>
      </c>
      <c r="E3569" s="9" t="s">
        <v>3429</v>
      </c>
      <c r="F3569" s="9">
        <v>79932</v>
      </c>
      <c r="G3569" s="28">
        <v>9158335977</v>
      </c>
    </row>
    <row r="3570" spans="1:7" ht="17.25" x14ac:dyDescent="0.3">
      <c r="A3570" s="4" t="s">
        <v>28</v>
      </c>
      <c r="B3570" s="4" t="s">
        <v>8593</v>
      </c>
      <c r="C3570" s="4" t="s">
        <v>8594</v>
      </c>
      <c r="D3570" s="4" t="s">
        <v>8586</v>
      </c>
      <c r="E3570" s="9" t="s">
        <v>3429</v>
      </c>
      <c r="F3570" s="9">
        <v>79936</v>
      </c>
      <c r="G3570" s="28">
        <v>9159218100</v>
      </c>
    </row>
    <row r="3571" spans="1:7" ht="17.25" x14ac:dyDescent="0.3">
      <c r="A3571" s="4" t="s">
        <v>28</v>
      </c>
      <c r="B3571" s="4" t="s">
        <v>8595</v>
      </c>
      <c r="C3571" s="4" t="s">
        <v>8596</v>
      </c>
      <c r="D3571" s="4" t="s">
        <v>8586</v>
      </c>
      <c r="E3571" s="9" t="s">
        <v>3429</v>
      </c>
      <c r="F3571" s="9">
        <v>79924</v>
      </c>
      <c r="G3571" s="28">
        <v>9157510404</v>
      </c>
    </row>
    <row r="3572" spans="1:7" ht="17.25" x14ac:dyDescent="0.3">
      <c r="A3572" s="4" t="s">
        <v>8597</v>
      </c>
      <c r="B3572" s="4"/>
      <c r="C3572" s="4" t="s">
        <v>8598</v>
      </c>
      <c r="D3572" s="4" t="s">
        <v>691</v>
      </c>
      <c r="E3572" s="9" t="s">
        <v>3429</v>
      </c>
      <c r="F3572" s="9">
        <v>75840</v>
      </c>
      <c r="G3572" s="28">
        <v>9039154333</v>
      </c>
    </row>
    <row r="3573" spans="1:7" ht="17.25" x14ac:dyDescent="0.3">
      <c r="A3573" s="4" t="s">
        <v>8599</v>
      </c>
      <c r="B3573" s="4" t="s">
        <v>8600</v>
      </c>
      <c r="C3573" s="4" t="s">
        <v>8601</v>
      </c>
      <c r="D3573" s="4" t="s">
        <v>8602</v>
      </c>
      <c r="E3573" s="9" t="s">
        <v>3429</v>
      </c>
      <c r="F3573" s="9">
        <v>78941</v>
      </c>
      <c r="G3573" s="28">
        <v>3618655022</v>
      </c>
    </row>
    <row r="3574" spans="1:7" ht="17.25" x14ac:dyDescent="0.3">
      <c r="A3574" s="4" t="s">
        <v>8603</v>
      </c>
      <c r="B3574" s="4" t="s">
        <v>8604</v>
      </c>
      <c r="C3574" s="4" t="s">
        <v>8605</v>
      </c>
      <c r="D3574" s="4" t="s">
        <v>8606</v>
      </c>
      <c r="E3574" s="9" t="s">
        <v>3429</v>
      </c>
      <c r="F3574" s="9">
        <v>75028</v>
      </c>
      <c r="G3574" s="28">
        <v>9727240802</v>
      </c>
    </row>
    <row r="3575" spans="1:7" ht="17.25" x14ac:dyDescent="0.3">
      <c r="A3575" s="4" t="s">
        <v>8607</v>
      </c>
      <c r="B3575" s="4"/>
      <c r="C3575" s="4" t="s">
        <v>8608</v>
      </c>
      <c r="D3575" s="4" t="s">
        <v>8609</v>
      </c>
      <c r="E3575" s="9" t="s">
        <v>3429</v>
      </c>
      <c r="F3575" s="9">
        <v>76116</v>
      </c>
      <c r="G3575" s="28">
        <v>8177323325</v>
      </c>
    </row>
    <row r="3576" spans="1:7" ht="17.25" x14ac:dyDescent="0.3">
      <c r="A3576" s="4" t="s">
        <v>8610</v>
      </c>
      <c r="B3576" s="4" t="s">
        <v>8611</v>
      </c>
      <c r="C3576" s="4" t="s">
        <v>8612</v>
      </c>
      <c r="D3576" s="4" t="s">
        <v>8609</v>
      </c>
      <c r="E3576" s="9" t="s">
        <v>3429</v>
      </c>
      <c r="F3576" s="9" t="s">
        <v>8613</v>
      </c>
      <c r="G3576" s="28">
        <v>8176258473</v>
      </c>
    </row>
    <row r="3577" spans="1:7" ht="17.25" x14ac:dyDescent="0.3">
      <c r="A3577" s="4" t="s">
        <v>8545</v>
      </c>
      <c r="B3577" s="4" t="s">
        <v>8614</v>
      </c>
      <c r="C3577" s="4" t="s">
        <v>8615</v>
      </c>
      <c r="D3577" s="4" t="s">
        <v>8609</v>
      </c>
      <c r="E3577" s="9" t="s">
        <v>3429</v>
      </c>
      <c r="F3577" s="9">
        <v>76244</v>
      </c>
      <c r="G3577" s="28">
        <v>8177500600</v>
      </c>
    </row>
    <row r="3578" spans="1:7" ht="17.25" x14ac:dyDescent="0.3">
      <c r="A3578" s="4" t="s">
        <v>28</v>
      </c>
      <c r="B3578" s="4" t="s">
        <v>8616</v>
      </c>
      <c r="C3578" s="4" t="s">
        <v>8617</v>
      </c>
      <c r="D3578" s="4" t="s">
        <v>8618</v>
      </c>
      <c r="E3578" s="9" t="s">
        <v>3429</v>
      </c>
      <c r="F3578" s="9">
        <v>76131</v>
      </c>
      <c r="G3578" s="28">
        <v>8175870000</v>
      </c>
    </row>
    <row r="3579" spans="1:7" ht="17.25" x14ac:dyDescent="0.3">
      <c r="A3579" s="4" t="s">
        <v>28</v>
      </c>
      <c r="B3579" s="4" t="s">
        <v>8619</v>
      </c>
      <c r="C3579" s="4" t="s">
        <v>8620</v>
      </c>
      <c r="D3579" s="4" t="s">
        <v>8618</v>
      </c>
      <c r="E3579" s="9" t="s">
        <v>8621</v>
      </c>
      <c r="F3579" s="9">
        <v>76132</v>
      </c>
      <c r="G3579" s="28">
        <v>8177655555</v>
      </c>
    </row>
    <row r="3580" spans="1:7" ht="17.25" x14ac:dyDescent="0.3">
      <c r="A3580" s="4" t="s">
        <v>8545</v>
      </c>
      <c r="B3580" s="4" t="s">
        <v>8622</v>
      </c>
      <c r="C3580" s="4" t="s">
        <v>8623</v>
      </c>
      <c r="D3580" s="4" t="s">
        <v>8624</v>
      </c>
      <c r="E3580" s="9" t="s">
        <v>3429</v>
      </c>
      <c r="F3580" s="9">
        <v>75034</v>
      </c>
      <c r="G3580" s="28">
        <v>2143879119</v>
      </c>
    </row>
    <row r="3581" spans="1:7" ht="17.25" x14ac:dyDescent="0.3">
      <c r="A3581" s="4" t="s">
        <v>8625</v>
      </c>
      <c r="B3581" s="4" t="s">
        <v>8626</v>
      </c>
      <c r="C3581" s="4" t="s">
        <v>8627</v>
      </c>
      <c r="D3581" s="4" t="s">
        <v>2986</v>
      </c>
      <c r="E3581" s="9" t="s">
        <v>3429</v>
      </c>
      <c r="F3581" s="9">
        <v>78628</v>
      </c>
      <c r="G3581" s="28">
        <v>5129302025</v>
      </c>
    </row>
    <row r="3582" spans="1:7" ht="17.25" x14ac:dyDescent="0.3">
      <c r="A3582" s="4" t="s">
        <v>8527</v>
      </c>
      <c r="B3582" s="4" t="s">
        <v>8628</v>
      </c>
      <c r="C3582" s="4" t="s">
        <v>8629</v>
      </c>
      <c r="D3582" s="4" t="s">
        <v>2986</v>
      </c>
      <c r="E3582" s="9" t="s">
        <v>3429</v>
      </c>
      <c r="F3582" s="9">
        <v>78628</v>
      </c>
      <c r="G3582" s="28">
        <v>5128199200</v>
      </c>
    </row>
    <row r="3583" spans="1:7" ht="17.25" x14ac:dyDescent="0.3">
      <c r="A3583" s="4" t="s">
        <v>8630</v>
      </c>
      <c r="B3583" s="4"/>
      <c r="C3583" s="4" t="s">
        <v>8631</v>
      </c>
      <c r="D3583" s="4" t="s">
        <v>8632</v>
      </c>
      <c r="E3583" s="9" t="s">
        <v>3429</v>
      </c>
      <c r="F3583" s="9">
        <v>78942</v>
      </c>
      <c r="G3583" s="28">
        <v>9795425795</v>
      </c>
    </row>
    <row r="3584" spans="1:7" ht="17.25" x14ac:dyDescent="0.3">
      <c r="A3584" s="4" t="s">
        <v>8633</v>
      </c>
      <c r="B3584" s="4" t="s">
        <v>8634</v>
      </c>
      <c r="C3584" s="4" t="s">
        <v>8635</v>
      </c>
      <c r="D3584" s="4" t="s">
        <v>8636</v>
      </c>
      <c r="E3584" s="9" t="s">
        <v>3429</v>
      </c>
      <c r="F3584" s="9">
        <v>76049</v>
      </c>
      <c r="G3584" s="28">
        <v>8175788503</v>
      </c>
    </row>
    <row r="3585" spans="1:7" ht="17.25" x14ac:dyDescent="0.3">
      <c r="A3585" s="4" t="s">
        <v>8637</v>
      </c>
      <c r="B3585" s="4"/>
      <c r="C3585" s="4" t="s">
        <v>8638</v>
      </c>
      <c r="D3585" s="4" t="s">
        <v>8639</v>
      </c>
      <c r="E3585" s="9" t="s">
        <v>3429</v>
      </c>
      <c r="F3585" s="9">
        <v>75052</v>
      </c>
      <c r="G3585" s="28">
        <v>9726028473</v>
      </c>
    </row>
    <row r="3586" spans="1:7" ht="17.25" x14ac:dyDescent="0.3">
      <c r="A3586" s="4" t="s">
        <v>8640</v>
      </c>
      <c r="B3586" s="4" t="s">
        <v>8641</v>
      </c>
      <c r="C3586" s="4" t="s">
        <v>8642</v>
      </c>
      <c r="D3586" s="4" t="s">
        <v>8643</v>
      </c>
      <c r="E3586" s="9" t="s">
        <v>3429</v>
      </c>
      <c r="F3586" s="9">
        <v>76051</v>
      </c>
      <c r="G3586" s="28">
        <v>8174813333</v>
      </c>
    </row>
    <row r="3587" spans="1:7" ht="17.25" x14ac:dyDescent="0.3">
      <c r="A3587" s="4" t="s">
        <v>8640</v>
      </c>
      <c r="B3587" s="4" t="s">
        <v>8644</v>
      </c>
      <c r="C3587" s="4" t="s">
        <v>8645</v>
      </c>
      <c r="D3587" s="4" t="s">
        <v>8643</v>
      </c>
      <c r="E3587" s="9" t="s">
        <v>3429</v>
      </c>
      <c r="F3587" s="9">
        <v>76051</v>
      </c>
      <c r="G3587" s="28">
        <v>8175383839</v>
      </c>
    </row>
    <row r="3588" spans="1:7" ht="17.25" x14ac:dyDescent="0.3">
      <c r="A3588" s="4" t="s">
        <v>8545</v>
      </c>
      <c r="B3588" s="4" t="s">
        <v>8646</v>
      </c>
      <c r="C3588" s="4" t="s">
        <v>8647</v>
      </c>
      <c r="D3588" s="4" t="s">
        <v>8643</v>
      </c>
      <c r="E3588" s="9" t="s">
        <v>3429</v>
      </c>
      <c r="F3588" s="9">
        <v>76051</v>
      </c>
      <c r="G3588" s="28">
        <v>8173297117</v>
      </c>
    </row>
    <row r="3589" spans="1:7" ht="17.25" x14ac:dyDescent="0.3">
      <c r="A3589" s="4" t="s">
        <v>8648</v>
      </c>
      <c r="B3589" s="4" t="s">
        <v>8649</v>
      </c>
      <c r="C3589" s="4" t="s">
        <v>8650</v>
      </c>
      <c r="D3589" s="4" t="s">
        <v>8651</v>
      </c>
      <c r="E3589" s="9" t="s">
        <v>7877</v>
      </c>
      <c r="F3589" s="9">
        <v>73942</v>
      </c>
      <c r="G3589" s="28">
        <v>5803382516</v>
      </c>
    </row>
    <row r="3590" spans="1:7" ht="17.25" x14ac:dyDescent="0.3">
      <c r="A3590" s="4" t="s">
        <v>8652</v>
      </c>
      <c r="B3590" s="4" t="s">
        <v>8653</v>
      </c>
      <c r="C3590" s="4" t="s">
        <v>8654</v>
      </c>
      <c r="D3590" s="4" t="s">
        <v>6222</v>
      </c>
      <c r="E3590" s="9" t="s">
        <v>3429</v>
      </c>
      <c r="F3590" s="9">
        <v>75652</v>
      </c>
      <c r="G3590" s="28">
        <v>9036556929</v>
      </c>
    </row>
    <row r="3591" spans="1:7" ht="17.25" x14ac:dyDescent="0.3">
      <c r="A3591" s="4" t="s">
        <v>8655</v>
      </c>
      <c r="B3591" s="4"/>
      <c r="C3591" s="4" t="s">
        <v>8656</v>
      </c>
      <c r="D3591" s="4" t="s">
        <v>8657</v>
      </c>
      <c r="E3591" s="9" t="s">
        <v>3429</v>
      </c>
      <c r="F3591" s="9">
        <v>77029</v>
      </c>
      <c r="G3591" s="28">
        <v>5013522788</v>
      </c>
    </row>
    <row r="3592" spans="1:7" ht="17.25" x14ac:dyDescent="0.3">
      <c r="A3592" s="4" t="s">
        <v>3525</v>
      </c>
      <c r="B3592" s="4" t="s">
        <v>3526</v>
      </c>
      <c r="C3592" s="4" t="s">
        <v>8658</v>
      </c>
      <c r="D3592" s="4" t="s">
        <v>8657</v>
      </c>
      <c r="E3592" s="9" t="s">
        <v>3429</v>
      </c>
      <c r="F3592" s="9" t="s">
        <v>8659</v>
      </c>
      <c r="G3592" s="28">
        <v>7134620386</v>
      </c>
    </row>
    <row r="3593" spans="1:7" ht="17.25" x14ac:dyDescent="0.3">
      <c r="A3593" s="4" t="s">
        <v>8660</v>
      </c>
      <c r="B3593" s="4"/>
      <c r="C3593" s="4" t="s">
        <v>8661</v>
      </c>
      <c r="D3593" s="4" t="s">
        <v>8657</v>
      </c>
      <c r="E3593" s="9" t="s">
        <v>3429</v>
      </c>
      <c r="F3593" s="9" t="s">
        <v>8662</v>
      </c>
      <c r="G3593" s="28">
        <v>7136647731</v>
      </c>
    </row>
    <row r="3594" spans="1:7" ht="17.25" x14ac:dyDescent="0.3">
      <c r="A3594" s="4" t="s">
        <v>8663</v>
      </c>
      <c r="B3594" s="4"/>
      <c r="C3594" s="4" t="s">
        <v>8664</v>
      </c>
      <c r="D3594" s="4" t="s">
        <v>8657</v>
      </c>
      <c r="E3594" s="9" t="s">
        <v>3429</v>
      </c>
      <c r="F3594" s="9" t="s">
        <v>8665</v>
      </c>
      <c r="G3594" s="28">
        <v>2812092439</v>
      </c>
    </row>
    <row r="3595" spans="1:7" ht="17.25" x14ac:dyDescent="0.3">
      <c r="A3595" s="4" t="s">
        <v>8666</v>
      </c>
      <c r="B3595" s="4"/>
      <c r="C3595" s="4" t="s">
        <v>8667</v>
      </c>
      <c r="D3595" s="4" t="s">
        <v>8657</v>
      </c>
      <c r="E3595" s="9" t="s">
        <v>3429</v>
      </c>
      <c r="F3595" s="9" t="s">
        <v>8668</v>
      </c>
      <c r="G3595" s="28">
        <v>7139371518</v>
      </c>
    </row>
    <row r="3596" spans="1:7" ht="17.25" x14ac:dyDescent="0.3">
      <c r="A3596" s="4" t="s">
        <v>8669</v>
      </c>
      <c r="B3596" s="4"/>
      <c r="C3596" s="4" t="s">
        <v>8670</v>
      </c>
      <c r="D3596" s="4" t="s">
        <v>8657</v>
      </c>
      <c r="E3596" s="9" t="s">
        <v>3429</v>
      </c>
      <c r="F3596" s="9">
        <v>77085</v>
      </c>
      <c r="G3596" s="28">
        <v>7137756166</v>
      </c>
    </row>
    <row r="3597" spans="1:7" ht="17.25" x14ac:dyDescent="0.3">
      <c r="A3597" s="4" t="s">
        <v>1114</v>
      </c>
      <c r="B3597" s="4"/>
      <c r="C3597" s="4" t="s">
        <v>8671</v>
      </c>
      <c r="D3597" s="4" t="s">
        <v>8657</v>
      </c>
      <c r="E3597" s="9" t="s">
        <v>3429</v>
      </c>
      <c r="F3597" s="9">
        <v>77092</v>
      </c>
      <c r="G3597" s="28">
        <v>7134624460</v>
      </c>
    </row>
    <row r="3598" spans="1:7" ht="17.25" x14ac:dyDescent="0.3">
      <c r="A3598" s="4" t="s">
        <v>3525</v>
      </c>
      <c r="B3598" s="4" t="s">
        <v>3526</v>
      </c>
      <c r="C3598" s="4" t="s">
        <v>8672</v>
      </c>
      <c r="D3598" s="4" t="s">
        <v>8657</v>
      </c>
      <c r="E3598" s="9" t="s">
        <v>3429</v>
      </c>
      <c r="F3598" s="9">
        <v>77087</v>
      </c>
      <c r="G3598" s="28">
        <v>7136491900</v>
      </c>
    </row>
    <row r="3599" spans="1:7" ht="17.25" x14ac:dyDescent="0.3">
      <c r="A3599" s="4" t="s">
        <v>8527</v>
      </c>
      <c r="B3599" s="4" t="s">
        <v>8673</v>
      </c>
      <c r="C3599" s="4" t="s">
        <v>8674</v>
      </c>
      <c r="D3599" s="4" t="s">
        <v>8657</v>
      </c>
      <c r="E3599" s="9" t="s">
        <v>3429</v>
      </c>
      <c r="F3599" s="9">
        <v>77070</v>
      </c>
      <c r="G3599" s="28">
        <v>2812572115</v>
      </c>
    </row>
    <row r="3600" spans="1:7" ht="17.25" x14ac:dyDescent="0.3">
      <c r="A3600" s="4" t="s">
        <v>8675</v>
      </c>
      <c r="B3600" s="4" t="s">
        <v>8676</v>
      </c>
      <c r="C3600" s="4" t="s">
        <v>8677</v>
      </c>
      <c r="D3600" s="4" t="s">
        <v>8678</v>
      </c>
      <c r="E3600" s="9" t="s">
        <v>3429</v>
      </c>
      <c r="F3600" s="9">
        <v>75141</v>
      </c>
      <c r="G3600" s="28">
        <v>9722256640</v>
      </c>
    </row>
    <row r="3601" spans="1:7" ht="17.25" x14ac:dyDescent="0.3">
      <c r="A3601" s="4" t="s">
        <v>8679</v>
      </c>
      <c r="B3601" s="4"/>
      <c r="C3601" s="4" t="s">
        <v>8680</v>
      </c>
      <c r="D3601" s="4" t="s">
        <v>8681</v>
      </c>
      <c r="E3601" s="9" t="s">
        <v>3429</v>
      </c>
      <c r="F3601" s="9">
        <v>75061</v>
      </c>
      <c r="G3601" s="28">
        <v>9724386548</v>
      </c>
    </row>
    <row r="3602" spans="1:7" ht="17.25" x14ac:dyDescent="0.3">
      <c r="A3602" s="4" t="s">
        <v>8545</v>
      </c>
      <c r="B3602" s="4" t="s">
        <v>8682</v>
      </c>
      <c r="C3602" s="4" t="s">
        <v>8683</v>
      </c>
      <c r="D3602" s="4" t="s">
        <v>8681</v>
      </c>
      <c r="E3602" s="9" t="s">
        <v>3429</v>
      </c>
      <c r="F3602" s="9">
        <v>75063</v>
      </c>
      <c r="G3602" s="28">
        <v>9724449855</v>
      </c>
    </row>
    <row r="3603" spans="1:7" ht="17.25" x14ac:dyDescent="0.3">
      <c r="A3603" s="4" t="s">
        <v>8684</v>
      </c>
      <c r="B3603" s="4"/>
      <c r="C3603" s="4" t="s">
        <v>8685</v>
      </c>
      <c r="D3603" s="4" t="s">
        <v>1284</v>
      </c>
      <c r="E3603" s="9" t="s">
        <v>3429</v>
      </c>
      <c r="F3603" s="9" t="s">
        <v>8686</v>
      </c>
      <c r="G3603" s="28">
        <v>4093846868</v>
      </c>
    </row>
    <row r="3604" spans="1:7" ht="17.25" x14ac:dyDescent="0.3">
      <c r="A3604" s="19" t="s">
        <v>8687</v>
      </c>
      <c r="B3604" s="4"/>
      <c r="C3604" s="19" t="s">
        <v>8688</v>
      </c>
      <c r="D3604" s="19" t="s">
        <v>7157</v>
      </c>
      <c r="E3604" s="27" t="s">
        <v>3429</v>
      </c>
      <c r="F3604" s="36">
        <v>78636</v>
      </c>
      <c r="G3604" s="28">
        <v>8308682178</v>
      </c>
    </row>
    <row r="3605" spans="1:7" ht="17.25" x14ac:dyDescent="0.3">
      <c r="A3605" s="4" t="s">
        <v>8527</v>
      </c>
      <c r="B3605" s="4" t="s">
        <v>8689</v>
      </c>
      <c r="C3605" s="4" t="s">
        <v>8690</v>
      </c>
      <c r="D3605" s="4" t="s">
        <v>8691</v>
      </c>
      <c r="E3605" s="9" t="s">
        <v>3429</v>
      </c>
      <c r="F3605" s="9">
        <v>77494</v>
      </c>
      <c r="G3605" s="28">
        <v>8324375722</v>
      </c>
    </row>
    <row r="3606" spans="1:7" ht="17.25" x14ac:dyDescent="0.3">
      <c r="A3606" s="4" t="s">
        <v>8527</v>
      </c>
      <c r="B3606" s="4" t="s">
        <v>8692</v>
      </c>
      <c r="C3606" s="4" t="s">
        <v>8693</v>
      </c>
      <c r="D3606" s="4" t="s">
        <v>8691</v>
      </c>
      <c r="E3606" s="9" t="s">
        <v>3429</v>
      </c>
      <c r="F3606" s="9">
        <v>77450</v>
      </c>
      <c r="G3606" s="28">
        <v>8329135678</v>
      </c>
    </row>
    <row r="3607" spans="1:7" ht="17.25" x14ac:dyDescent="0.3">
      <c r="A3607" s="4" t="s">
        <v>8694</v>
      </c>
      <c r="B3607" s="4" t="s">
        <v>8695</v>
      </c>
      <c r="C3607" s="4" t="s">
        <v>8696</v>
      </c>
      <c r="D3607" s="4" t="s">
        <v>8697</v>
      </c>
      <c r="E3607" s="9" t="s">
        <v>3429</v>
      </c>
      <c r="F3607" s="9">
        <v>76248</v>
      </c>
      <c r="G3607" s="28">
        <v>8174319332</v>
      </c>
    </row>
    <row r="3608" spans="1:7" ht="17.25" x14ac:dyDescent="0.3">
      <c r="A3608" s="4" t="s">
        <v>8545</v>
      </c>
      <c r="B3608" s="4" t="s">
        <v>8698</v>
      </c>
      <c r="C3608" s="4" t="s">
        <v>8699</v>
      </c>
      <c r="D3608" s="4" t="s">
        <v>8697</v>
      </c>
      <c r="E3608" s="9" t="s">
        <v>3429</v>
      </c>
      <c r="F3608" s="9">
        <v>76248</v>
      </c>
      <c r="G3608" s="28">
        <v>8173795517</v>
      </c>
    </row>
    <row r="3609" spans="1:7" ht="17.25" x14ac:dyDescent="0.3">
      <c r="A3609" s="4" t="s">
        <v>8700</v>
      </c>
      <c r="B3609" s="4" t="s">
        <v>8701</v>
      </c>
      <c r="C3609" s="4" t="s">
        <v>8702</v>
      </c>
      <c r="D3609" s="4" t="s">
        <v>8703</v>
      </c>
      <c r="E3609" s="9" t="s">
        <v>3429</v>
      </c>
      <c r="F3609" s="9">
        <v>78363</v>
      </c>
      <c r="G3609" s="28">
        <v>3615922696</v>
      </c>
    </row>
    <row r="3610" spans="1:7" ht="17.25" x14ac:dyDescent="0.3">
      <c r="A3610" s="4" t="s">
        <v>28</v>
      </c>
      <c r="B3610" s="4" t="s">
        <v>8704</v>
      </c>
      <c r="C3610" s="4" t="s">
        <v>8705</v>
      </c>
      <c r="D3610" s="4" t="s">
        <v>8706</v>
      </c>
      <c r="E3610" s="9" t="s">
        <v>3429</v>
      </c>
      <c r="F3610" s="9">
        <v>78640</v>
      </c>
      <c r="G3610" s="28">
        <v>5122627376</v>
      </c>
    </row>
    <row r="3611" spans="1:7" ht="17.25" x14ac:dyDescent="0.3">
      <c r="A3611" s="4" t="s">
        <v>8707</v>
      </c>
      <c r="B3611" s="4" t="s">
        <v>8708</v>
      </c>
      <c r="C3611" s="4" t="s">
        <v>8709</v>
      </c>
      <c r="D3611" s="4" t="s">
        <v>8706</v>
      </c>
      <c r="E3611" s="9" t="s">
        <v>3429</v>
      </c>
      <c r="F3611" s="9">
        <v>78640</v>
      </c>
      <c r="G3611" s="28">
        <v>5122621139</v>
      </c>
    </row>
    <row r="3612" spans="1:7" ht="17.25" x14ac:dyDescent="0.3">
      <c r="A3612" s="4" t="s">
        <v>8710</v>
      </c>
      <c r="B3612" s="4"/>
      <c r="C3612" s="4" t="s">
        <v>8711</v>
      </c>
      <c r="D3612" s="4" t="s">
        <v>8712</v>
      </c>
      <c r="E3612" s="9" t="s">
        <v>3429</v>
      </c>
      <c r="F3612" s="9">
        <v>78945</v>
      </c>
      <c r="G3612" s="28">
        <v>9799683467</v>
      </c>
    </row>
    <row r="3613" spans="1:7" ht="17.25" x14ac:dyDescent="0.3">
      <c r="A3613" s="4" t="s">
        <v>8713</v>
      </c>
      <c r="B3613" s="4"/>
      <c r="C3613" s="4" t="s">
        <v>8714</v>
      </c>
      <c r="D3613" s="4" t="s">
        <v>2339</v>
      </c>
      <c r="E3613" s="9" t="s">
        <v>3429</v>
      </c>
      <c r="F3613" s="9" t="s">
        <v>8715</v>
      </c>
      <c r="G3613" s="28">
        <v>2814713541</v>
      </c>
    </row>
    <row r="3614" spans="1:7" ht="17.25" x14ac:dyDescent="0.3">
      <c r="A3614" s="4" t="s">
        <v>28</v>
      </c>
      <c r="B3614" s="4" t="s">
        <v>8716</v>
      </c>
      <c r="C3614" s="4" t="s">
        <v>8717</v>
      </c>
      <c r="D3614" s="4" t="s">
        <v>8718</v>
      </c>
      <c r="E3614" s="9" t="s">
        <v>3429</v>
      </c>
      <c r="F3614" s="9">
        <v>78734</v>
      </c>
      <c r="G3614" s="28">
        <v>5122634003</v>
      </c>
    </row>
    <row r="3615" spans="1:7" ht="17.25" x14ac:dyDescent="0.3">
      <c r="A3615" s="4" t="s">
        <v>8527</v>
      </c>
      <c r="B3615" s="4" t="s">
        <v>8719</v>
      </c>
      <c r="C3615" s="4" t="s">
        <v>8720</v>
      </c>
      <c r="D3615" s="4" t="s">
        <v>8718</v>
      </c>
      <c r="E3615" s="9" t="s">
        <v>3429</v>
      </c>
      <c r="F3615" s="9">
        <v>78734</v>
      </c>
      <c r="G3615" s="28">
        <v>5122256330</v>
      </c>
    </row>
    <row r="3616" spans="1:7" ht="17.25" x14ac:dyDescent="0.3">
      <c r="A3616" s="19" t="s">
        <v>8721</v>
      </c>
      <c r="B3616" s="19" t="s">
        <v>8687</v>
      </c>
      <c r="C3616" s="19" t="s">
        <v>8722</v>
      </c>
      <c r="D3616" s="19" t="s">
        <v>8723</v>
      </c>
      <c r="E3616" s="27" t="s">
        <v>3429</v>
      </c>
      <c r="F3616" s="36">
        <v>76550</v>
      </c>
      <c r="G3616" s="28">
        <v>5125568297</v>
      </c>
    </row>
    <row r="3617" spans="1:7" ht="17.25" x14ac:dyDescent="0.3">
      <c r="A3617" s="4" t="s">
        <v>8724</v>
      </c>
      <c r="B3617" s="4"/>
      <c r="C3617" s="4" t="s">
        <v>8725</v>
      </c>
      <c r="D3617" s="4" t="s">
        <v>8726</v>
      </c>
      <c r="E3617" s="9" t="s">
        <v>3429</v>
      </c>
      <c r="F3617" s="9">
        <v>78045</v>
      </c>
      <c r="G3617" s="28">
        <v>9567290300</v>
      </c>
    </row>
    <row r="3618" spans="1:7" ht="17.25" x14ac:dyDescent="0.3">
      <c r="A3618" s="4" t="s">
        <v>8527</v>
      </c>
      <c r="B3618" s="4" t="s">
        <v>8727</v>
      </c>
      <c r="C3618" s="4" t="s">
        <v>8728</v>
      </c>
      <c r="D3618" s="4" t="s">
        <v>8729</v>
      </c>
      <c r="E3618" s="9" t="s">
        <v>3429</v>
      </c>
      <c r="F3618" s="9">
        <v>77573</v>
      </c>
      <c r="G3618" s="28">
        <v>2817249374</v>
      </c>
    </row>
    <row r="3619" spans="1:7" ht="17.25" x14ac:dyDescent="0.3">
      <c r="A3619" s="4" t="s">
        <v>28</v>
      </c>
      <c r="B3619" s="4" t="s">
        <v>8730</v>
      </c>
      <c r="C3619" s="4" t="s">
        <v>8731</v>
      </c>
      <c r="D3619" s="4" t="s">
        <v>8732</v>
      </c>
      <c r="E3619" s="9" t="s">
        <v>3429</v>
      </c>
      <c r="F3619" s="9">
        <v>78641</v>
      </c>
      <c r="G3619" s="28">
        <v>5123792045</v>
      </c>
    </row>
    <row r="3620" spans="1:7" ht="17.25" x14ac:dyDescent="0.3">
      <c r="A3620" s="4" t="s">
        <v>8733</v>
      </c>
      <c r="B3620" s="4" t="s">
        <v>8734</v>
      </c>
      <c r="C3620" s="4" t="s">
        <v>8735</v>
      </c>
      <c r="D3620" s="4" t="s">
        <v>8736</v>
      </c>
      <c r="E3620" s="9" t="s">
        <v>3429</v>
      </c>
      <c r="F3620" s="9" t="s">
        <v>8737</v>
      </c>
      <c r="G3620" s="28">
        <v>8068947351</v>
      </c>
    </row>
    <row r="3621" spans="1:7" ht="17.25" x14ac:dyDescent="0.3">
      <c r="A3621" s="4" t="s">
        <v>8738</v>
      </c>
      <c r="B3621" s="4"/>
      <c r="C3621" s="4" t="s">
        <v>8739</v>
      </c>
      <c r="D3621" s="4" t="s">
        <v>8740</v>
      </c>
      <c r="E3621" s="9" t="s">
        <v>3429</v>
      </c>
      <c r="F3621" s="9">
        <v>75067</v>
      </c>
      <c r="G3621" s="28">
        <v>4695491900</v>
      </c>
    </row>
    <row r="3622" spans="1:7" ht="17.25" x14ac:dyDescent="0.3">
      <c r="A3622" s="4" t="s">
        <v>8559</v>
      </c>
      <c r="B3622" s="4" t="s">
        <v>8741</v>
      </c>
      <c r="C3622" s="4" t="s">
        <v>8742</v>
      </c>
      <c r="D3622" s="4" t="s">
        <v>8740</v>
      </c>
      <c r="E3622" s="9" t="s">
        <v>3429</v>
      </c>
      <c r="F3622" s="9">
        <v>75067</v>
      </c>
      <c r="G3622" s="28">
        <v>9723152926</v>
      </c>
    </row>
    <row r="3623" spans="1:7" ht="17.25" x14ac:dyDescent="0.3">
      <c r="A3623" s="4" t="s">
        <v>8743</v>
      </c>
      <c r="B3623" s="4" t="s">
        <v>8604</v>
      </c>
      <c r="C3623" s="4" t="s">
        <v>8744</v>
      </c>
      <c r="D3623" s="4" t="s">
        <v>8740</v>
      </c>
      <c r="E3623" s="9" t="s">
        <v>3429</v>
      </c>
      <c r="F3623" s="9">
        <v>75067</v>
      </c>
      <c r="G3623" s="28">
        <v>2144880684</v>
      </c>
    </row>
    <row r="3624" spans="1:7" ht="17.25" x14ac:dyDescent="0.3">
      <c r="A3624" s="4" t="s">
        <v>8527</v>
      </c>
      <c r="B3624" s="4" t="s">
        <v>8745</v>
      </c>
      <c r="C3624" s="4" t="s">
        <v>8746</v>
      </c>
      <c r="D3624" s="4" t="s">
        <v>8747</v>
      </c>
      <c r="E3624" s="9" t="s">
        <v>3429</v>
      </c>
      <c r="F3624" s="9">
        <v>75068</v>
      </c>
      <c r="G3624" s="28">
        <v>2144230301</v>
      </c>
    </row>
    <row r="3625" spans="1:7" ht="17.25" x14ac:dyDescent="0.3">
      <c r="A3625" s="4" t="s">
        <v>8748</v>
      </c>
      <c r="B3625" s="4" t="s">
        <v>8749</v>
      </c>
      <c r="C3625" s="4" t="s">
        <v>3427</v>
      </c>
      <c r="D3625" s="4" t="s">
        <v>3428</v>
      </c>
      <c r="E3625" s="9" t="s">
        <v>3429</v>
      </c>
      <c r="F3625" s="9">
        <v>75602</v>
      </c>
      <c r="G3625" s="28">
        <v>9032368883</v>
      </c>
    </row>
    <row r="3626" spans="1:7" ht="17.25" x14ac:dyDescent="0.3">
      <c r="A3626" s="4" t="s">
        <v>8733</v>
      </c>
      <c r="B3626" s="4" t="s">
        <v>8734</v>
      </c>
      <c r="C3626" s="4" t="s">
        <v>8750</v>
      </c>
      <c r="D3626" s="4" t="s">
        <v>8751</v>
      </c>
      <c r="E3626" s="9" t="s">
        <v>3429</v>
      </c>
      <c r="F3626" s="9">
        <v>79408</v>
      </c>
      <c r="G3626" s="28">
        <v>8067925161</v>
      </c>
    </row>
    <row r="3627" spans="1:7" ht="17.25" x14ac:dyDescent="0.3">
      <c r="A3627" s="4" t="s">
        <v>8733</v>
      </c>
      <c r="B3627" s="4" t="s">
        <v>8752</v>
      </c>
      <c r="C3627" s="4" t="s">
        <v>8753</v>
      </c>
      <c r="D3627" s="4" t="s">
        <v>8751</v>
      </c>
      <c r="E3627" s="9" t="s">
        <v>3429</v>
      </c>
      <c r="F3627" s="9">
        <v>79404</v>
      </c>
      <c r="G3627" s="28">
        <v>8067485606</v>
      </c>
    </row>
    <row r="3628" spans="1:7" ht="17.25" x14ac:dyDescent="0.3">
      <c r="A3628" s="4" t="s">
        <v>8733</v>
      </c>
      <c r="B3628" s="4" t="s">
        <v>8754</v>
      </c>
      <c r="C3628" s="4" t="s">
        <v>8755</v>
      </c>
      <c r="D3628" s="4" t="s">
        <v>8751</v>
      </c>
      <c r="E3628" s="9" t="s">
        <v>3429</v>
      </c>
      <c r="F3628" s="9">
        <v>79415</v>
      </c>
      <c r="G3628" s="28">
        <v>8067638208</v>
      </c>
    </row>
    <row r="3629" spans="1:7" ht="17.25" x14ac:dyDescent="0.3">
      <c r="A3629" s="4" t="s">
        <v>8733</v>
      </c>
      <c r="B3629" s="4" t="s">
        <v>8756</v>
      </c>
      <c r="C3629" s="4" t="s">
        <v>8757</v>
      </c>
      <c r="D3629" s="4" t="s">
        <v>8751</v>
      </c>
      <c r="E3629" s="9" t="s">
        <v>3429</v>
      </c>
      <c r="F3629" s="9" t="s">
        <v>8758</v>
      </c>
      <c r="G3629" s="28">
        <v>8067620231</v>
      </c>
    </row>
    <row r="3630" spans="1:7" ht="17.25" x14ac:dyDescent="0.3">
      <c r="A3630" s="4" t="s">
        <v>8733</v>
      </c>
      <c r="B3630" s="4" t="s">
        <v>8752</v>
      </c>
      <c r="C3630" s="4" t="s">
        <v>8753</v>
      </c>
      <c r="D3630" s="4" t="s">
        <v>8751</v>
      </c>
      <c r="E3630" s="9" t="s">
        <v>3429</v>
      </c>
      <c r="F3630" s="9">
        <v>79404</v>
      </c>
      <c r="G3630" s="28">
        <v>8067485606</v>
      </c>
    </row>
    <row r="3631" spans="1:7" ht="17.25" x14ac:dyDescent="0.3">
      <c r="A3631" s="4" t="s">
        <v>8733</v>
      </c>
      <c r="B3631" s="4" t="s">
        <v>8734</v>
      </c>
      <c r="C3631" s="4" t="s">
        <v>8759</v>
      </c>
      <c r="D3631" s="4" t="s">
        <v>8751</v>
      </c>
      <c r="E3631" s="9" t="s">
        <v>3429</v>
      </c>
      <c r="F3631" s="9">
        <v>79424</v>
      </c>
      <c r="G3631" s="28">
        <v>8067859666</v>
      </c>
    </row>
    <row r="3632" spans="1:7" ht="17.25" x14ac:dyDescent="0.3">
      <c r="A3632" s="4" t="s">
        <v>8655</v>
      </c>
      <c r="B3632" s="4"/>
      <c r="C3632" s="4" t="s">
        <v>8760</v>
      </c>
      <c r="D3632" s="4" t="s">
        <v>8751</v>
      </c>
      <c r="E3632" s="9" t="s">
        <v>3429</v>
      </c>
      <c r="F3632" s="9">
        <v>79404</v>
      </c>
      <c r="G3632" s="28">
        <v>8003751121</v>
      </c>
    </row>
    <row r="3633" spans="1:7" ht="17.25" x14ac:dyDescent="0.3">
      <c r="A3633" s="4" t="s">
        <v>8761</v>
      </c>
      <c r="B3633" s="4"/>
      <c r="C3633" s="4" t="s">
        <v>8762</v>
      </c>
      <c r="D3633" s="4" t="s">
        <v>8763</v>
      </c>
      <c r="E3633" s="9" t="s">
        <v>3429</v>
      </c>
      <c r="F3633" s="9" t="s">
        <v>8764</v>
      </c>
      <c r="G3633" s="28">
        <v>9366348473</v>
      </c>
    </row>
    <row r="3634" spans="1:7" ht="17.25" x14ac:dyDescent="0.3">
      <c r="A3634" s="4" t="s">
        <v>8545</v>
      </c>
      <c r="B3634" s="4" t="s">
        <v>8765</v>
      </c>
      <c r="C3634" s="4" t="s">
        <v>8766</v>
      </c>
      <c r="D3634" s="4" t="s">
        <v>3437</v>
      </c>
      <c r="E3634" s="9" t="s">
        <v>3429</v>
      </c>
      <c r="F3634" s="9">
        <v>76063</v>
      </c>
      <c r="G3634" s="28">
        <v>6825181635</v>
      </c>
    </row>
    <row r="3635" spans="1:7" ht="17.25" x14ac:dyDescent="0.3">
      <c r="A3635" s="4" t="s">
        <v>8767</v>
      </c>
      <c r="B3635" s="4" t="s">
        <v>8768</v>
      </c>
      <c r="C3635" s="4" t="s">
        <v>8769</v>
      </c>
      <c r="D3635" s="4" t="s">
        <v>5491</v>
      </c>
      <c r="E3635" s="9" t="s">
        <v>3429</v>
      </c>
      <c r="F3635" s="9">
        <v>75670</v>
      </c>
      <c r="G3635" s="28">
        <v>9034724905</v>
      </c>
    </row>
    <row r="3636" spans="1:7" ht="17.25" x14ac:dyDescent="0.3">
      <c r="A3636" s="4" t="s">
        <v>8770</v>
      </c>
      <c r="B3636" s="4"/>
      <c r="C3636" s="4" t="s">
        <v>8771</v>
      </c>
      <c r="D3636" s="4" t="s">
        <v>8772</v>
      </c>
      <c r="E3636" s="9" t="s">
        <v>3429</v>
      </c>
      <c r="F3636" s="9" t="s">
        <v>8773</v>
      </c>
      <c r="G3636" s="28">
        <v>9725423477</v>
      </c>
    </row>
    <row r="3637" spans="1:7" ht="17.25" x14ac:dyDescent="0.3">
      <c r="A3637" s="4" t="s">
        <v>8774</v>
      </c>
      <c r="B3637" s="4"/>
      <c r="C3637" s="4" t="s">
        <v>8775</v>
      </c>
      <c r="D3637" s="4" t="s">
        <v>8776</v>
      </c>
      <c r="E3637" s="9" t="s">
        <v>3429</v>
      </c>
      <c r="F3637" s="9">
        <v>75071</v>
      </c>
      <c r="G3637" s="28">
        <v>2145928606</v>
      </c>
    </row>
    <row r="3638" spans="1:7" ht="17.25" x14ac:dyDescent="0.3">
      <c r="A3638" s="4" t="s">
        <v>8527</v>
      </c>
      <c r="B3638" s="4" t="s">
        <v>8777</v>
      </c>
      <c r="C3638" s="4" t="s">
        <v>8778</v>
      </c>
      <c r="D3638" s="4" t="s">
        <v>8776</v>
      </c>
      <c r="E3638" s="9" t="s">
        <v>3429</v>
      </c>
      <c r="F3638" s="9">
        <v>75071</v>
      </c>
      <c r="G3638" s="28">
        <v>9723467253</v>
      </c>
    </row>
    <row r="3639" spans="1:7" ht="17.25" x14ac:dyDescent="0.3">
      <c r="A3639" s="4" t="s">
        <v>8545</v>
      </c>
      <c r="B3639" s="4" t="s">
        <v>8779</v>
      </c>
      <c r="C3639" s="4" t="s">
        <v>8780</v>
      </c>
      <c r="D3639" s="4" t="s">
        <v>8776</v>
      </c>
      <c r="E3639" s="9" t="s">
        <v>3429</v>
      </c>
      <c r="F3639" s="9">
        <v>75070</v>
      </c>
      <c r="G3639" s="28">
        <v>2147900816</v>
      </c>
    </row>
    <row r="3640" spans="1:7" ht="17.25" x14ac:dyDescent="0.3">
      <c r="A3640" s="4" t="s">
        <v>8781</v>
      </c>
      <c r="B3640" s="4" t="s">
        <v>8782</v>
      </c>
      <c r="C3640" s="4" t="s">
        <v>8783</v>
      </c>
      <c r="D3640" s="4" t="s">
        <v>8784</v>
      </c>
      <c r="E3640" s="9" t="s">
        <v>3429</v>
      </c>
      <c r="F3640" s="9">
        <v>75150</v>
      </c>
      <c r="G3640" s="28">
        <v>9726868985</v>
      </c>
    </row>
    <row r="3641" spans="1:7" ht="17.25" x14ac:dyDescent="0.3">
      <c r="A3641" s="4" t="s">
        <v>8785</v>
      </c>
      <c r="B3641" s="4" t="s">
        <v>8785</v>
      </c>
      <c r="C3641" s="4" t="s">
        <v>8786</v>
      </c>
      <c r="D3641" s="4" t="s">
        <v>8787</v>
      </c>
      <c r="E3641" s="9" t="s">
        <v>3429</v>
      </c>
      <c r="F3641" s="9">
        <v>76065</v>
      </c>
      <c r="G3641" s="28">
        <v>9729374177</v>
      </c>
    </row>
    <row r="3642" spans="1:7" ht="17.25" x14ac:dyDescent="0.3">
      <c r="A3642" s="4" t="s">
        <v>8788</v>
      </c>
      <c r="B3642" s="4" t="s">
        <v>8789</v>
      </c>
      <c r="C3642" s="4" t="s">
        <v>8790</v>
      </c>
      <c r="D3642" s="4" t="s">
        <v>8791</v>
      </c>
      <c r="E3642" s="9" t="s">
        <v>3429</v>
      </c>
      <c r="F3642" s="9">
        <v>75961</v>
      </c>
      <c r="G3642" s="28">
        <v>9365648339</v>
      </c>
    </row>
    <row r="3643" spans="1:7" ht="17.25" x14ac:dyDescent="0.3">
      <c r="A3643" s="4" t="s">
        <v>3525</v>
      </c>
      <c r="B3643" s="4" t="s">
        <v>3526</v>
      </c>
      <c r="C3643" s="4" t="s">
        <v>8792</v>
      </c>
      <c r="D3643" s="4" t="s">
        <v>8793</v>
      </c>
      <c r="E3643" s="9" t="s">
        <v>3429</v>
      </c>
      <c r="F3643" s="9">
        <v>77627</v>
      </c>
      <c r="G3643" s="28">
        <v>4097240345</v>
      </c>
    </row>
    <row r="3644" spans="1:7" ht="17.25" x14ac:dyDescent="0.3">
      <c r="A3644" s="4" t="s">
        <v>8794</v>
      </c>
      <c r="B3644" s="4"/>
      <c r="C3644" s="4" t="s">
        <v>8795</v>
      </c>
      <c r="D3644" s="4" t="s">
        <v>8796</v>
      </c>
      <c r="E3644" s="9" t="s">
        <v>7877</v>
      </c>
      <c r="F3644" s="9" t="s">
        <v>8797</v>
      </c>
      <c r="G3644" s="28">
        <v>4057452353</v>
      </c>
    </row>
    <row r="3645" spans="1:7" ht="17.25" x14ac:dyDescent="0.3">
      <c r="A3645" s="4" t="s">
        <v>8798</v>
      </c>
      <c r="B3645" s="4" t="s">
        <v>8799</v>
      </c>
      <c r="C3645" s="4" t="s">
        <v>8800</v>
      </c>
      <c r="D3645" s="4" t="s">
        <v>8801</v>
      </c>
      <c r="E3645" s="9" t="s">
        <v>3429</v>
      </c>
      <c r="F3645" s="9" t="s">
        <v>8802</v>
      </c>
      <c r="G3645" s="28">
        <v>2814859298</v>
      </c>
    </row>
    <row r="3646" spans="1:7" ht="17.25" x14ac:dyDescent="0.3">
      <c r="A3646" s="4" t="s">
        <v>8803</v>
      </c>
      <c r="B3646" s="4" t="s">
        <v>8626</v>
      </c>
      <c r="C3646" s="4" t="s">
        <v>8804</v>
      </c>
      <c r="D3646" s="4" t="s">
        <v>8805</v>
      </c>
      <c r="E3646" s="9" t="s">
        <v>3429</v>
      </c>
      <c r="F3646" s="9">
        <v>78660</v>
      </c>
      <c r="G3646" s="28">
        <v>5126702244</v>
      </c>
    </row>
    <row r="3647" spans="1:7" ht="17.25" x14ac:dyDescent="0.3">
      <c r="A3647" s="4" t="s">
        <v>8545</v>
      </c>
      <c r="B3647" s="4" t="s">
        <v>8806</v>
      </c>
      <c r="C3647" s="4" t="s">
        <v>8807</v>
      </c>
      <c r="D3647" s="4" t="s">
        <v>8808</v>
      </c>
      <c r="E3647" s="9" t="s">
        <v>3429</v>
      </c>
      <c r="F3647" s="9">
        <v>75093</v>
      </c>
      <c r="G3647" s="28">
        <v>9722486744</v>
      </c>
    </row>
    <row r="3648" spans="1:7" ht="17.25" x14ac:dyDescent="0.3">
      <c r="A3648" s="4" t="s">
        <v>8545</v>
      </c>
      <c r="B3648" s="4" t="s">
        <v>8809</v>
      </c>
      <c r="C3648" s="4" t="s">
        <v>8810</v>
      </c>
      <c r="D3648" s="4" t="s">
        <v>8808</v>
      </c>
      <c r="E3648" s="9" t="s">
        <v>3429</v>
      </c>
      <c r="F3648" s="9">
        <v>75025</v>
      </c>
      <c r="G3648" s="28">
        <v>9725174077</v>
      </c>
    </row>
    <row r="3649" spans="1:7" ht="17.25" x14ac:dyDescent="0.3">
      <c r="A3649" s="4" t="s">
        <v>8545</v>
      </c>
      <c r="B3649" s="4" t="s">
        <v>8811</v>
      </c>
      <c r="C3649" s="4" t="s">
        <v>8812</v>
      </c>
      <c r="D3649" s="4" t="s">
        <v>8813</v>
      </c>
      <c r="E3649" s="9" t="s">
        <v>3429</v>
      </c>
      <c r="F3649" s="9">
        <v>75078</v>
      </c>
      <c r="G3649" s="28">
        <v>4692778473</v>
      </c>
    </row>
    <row r="3650" spans="1:7" ht="17.25" x14ac:dyDescent="0.3">
      <c r="A3650" s="4" t="s">
        <v>8545</v>
      </c>
      <c r="B3650" s="4" t="s">
        <v>8814</v>
      </c>
      <c r="C3650" s="4" t="s">
        <v>8815</v>
      </c>
      <c r="D3650" s="4" t="s">
        <v>8816</v>
      </c>
      <c r="E3650" s="9" t="s">
        <v>3429</v>
      </c>
      <c r="F3650" s="9">
        <v>75032</v>
      </c>
      <c r="G3650" s="28">
        <v>9727722888</v>
      </c>
    </row>
    <row r="3651" spans="1:7" ht="17.25" x14ac:dyDescent="0.3">
      <c r="A3651" s="4" t="s">
        <v>3525</v>
      </c>
      <c r="B3651" s="4" t="s">
        <v>3526</v>
      </c>
      <c r="C3651" s="4" t="s">
        <v>8817</v>
      </c>
      <c r="D3651" s="4" t="s">
        <v>8818</v>
      </c>
      <c r="E3651" s="9" t="s">
        <v>3429</v>
      </c>
      <c r="F3651" s="9">
        <v>77583</v>
      </c>
      <c r="G3651" s="28">
        <v>7134364000</v>
      </c>
    </row>
    <row r="3652" spans="1:7" ht="17.25" x14ac:dyDescent="0.3">
      <c r="A3652" s="4" t="s">
        <v>8819</v>
      </c>
      <c r="B3652" s="4" t="s">
        <v>8626</v>
      </c>
      <c r="C3652" s="4" t="s">
        <v>8820</v>
      </c>
      <c r="D3652" s="4" t="s">
        <v>8821</v>
      </c>
      <c r="E3652" s="9" t="s">
        <v>3429</v>
      </c>
      <c r="F3652" s="9">
        <v>78681</v>
      </c>
      <c r="G3652" s="28">
        <v>5122381744</v>
      </c>
    </row>
    <row r="3653" spans="1:7" ht="17.25" x14ac:dyDescent="0.3">
      <c r="A3653" s="4" t="s">
        <v>8822</v>
      </c>
      <c r="B3653" s="4" t="s">
        <v>8626</v>
      </c>
      <c r="C3653" s="4" t="s">
        <v>8823</v>
      </c>
      <c r="D3653" s="4" t="s">
        <v>8821</v>
      </c>
      <c r="E3653" s="9" t="s">
        <v>3429</v>
      </c>
      <c r="F3653" s="9">
        <v>78665</v>
      </c>
      <c r="G3653" s="28">
        <v>5125831404</v>
      </c>
    </row>
    <row r="3654" spans="1:7" ht="17.25" x14ac:dyDescent="0.3">
      <c r="A3654" s="4" t="s">
        <v>28</v>
      </c>
      <c r="B3654" s="4" t="s">
        <v>8824</v>
      </c>
      <c r="C3654" s="4" t="s">
        <v>8825</v>
      </c>
      <c r="D3654" s="4" t="s">
        <v>8821</v>
      </c>
      <c r="E3654" s="9" t="s">
        <v>3429</v>
      </c>
      <c r="F3654" s="9">
        <v>78664</v>
      </c>
      <c r="G3654" s="28">
        <v>5123272886</v>
      </c>
    </row>
    <row r="3655" spans="1:7" ht="17.25" x14ac:dyDescent="0.3">
      <c r="A3655" s="4" t="s">
        <v>28</v>
      </c>
      <c r="B3655" s="4" t="s">
        <v>8826</v>
      </c>
      <c r="C3655" s="4" t="s">
        <v>8827</v>
      </c>
      <c r="D3655" s="4" t="s">
        <v>8821</v>
      </c>
      <c r="E3655" s="9" t="s">
        <v>3429</v>
      </c>
      <c r="F3655" s="9">
        <v>78681</v>
      </c>
      <c r="G3655" s="28">
        <v>5122461617</v>
      </c>
    </row>
    <row r="3656" spans="1:7" ht="17.25" x14ac:dyDescent="0.3">
      <c r="A3656" s="4" t="s">
        <v>8527</v>
      </c>
      <c r="B3656" s="4" t="s">
        <v>8828</v>
      </c>
      <c r="C3656" s="4" t="s">
        <v>8829</v>
      </c>
      <c r="D3656" s="4" t="s">
        <v>8821</v>
      </c>
      <c r="E3656" s="9" t="s">
        <v>3429</v>
      </c>
      <c r="F3656" s="9">
        <v>78664</v>
      </c>
      <c r="G3656" s="28">
        <v>5124562500</v>
      </c>
    </row>
    <row r="3657" spans="1:7" ht="17.25" x14ac:dyDescent="0.3">
      <c r="A3657" s="4" t="s">
        <v>8640</v>
      </c>
      <c r="B3657" s="4" t="s">
        <v>8830</v>
      </c>
      <c r="C3657" s="4" t="s">
        <v>8831</v>
      </c>
      <c r="D3657" s="4" t="s">
        <v>8832</v>
      </c>
      <c r="E3657" s="9" t="s">
        <v>3429</v>
      </c>
      <c r="F3657" s="9">
        <v>75088</v>
      </c>
      <c r="G3657" s="28">
        <v>9724758300</v>
      </c>
    </row>
    <row r="3658" spans="1:7" ht="17.25" x14ac:dyDescent="0.3">
      <c r="A3658" s="4" t="s">
        <v>8655</v>
      </c>
      <c r="B3658" s="4"/>
      <c r="C3658" s="4" t="s">
        <v>8833</v>
      </c>
      <c r="D3658" s="4" t="s">
        <v>8834</v>
      </c>
      <c r="E3658" s="9" t="s">
        <v>3429</v>
      </c>
      <c r="F3658" s="9">
        <v>78219</v>
      </c>
      <c r="G3658" s="28">
        <v>5013522788</v>
      </c>
    </row>
    <row r="3659" spans="1:7" ht="17.25" x14ac:dyDescent="0.3">
      <c r="A3659" s="4" t="s">
        <v>8835</v>
      </c>
      <c r="B3659" s="4"/>
      <c r="C3659" s="4" t="s">
        <v>8836</v>
      </c>
      <c r="D3659" s="4" t="s">
        <v>8834</v>
      </c>
      <c r="E3659" s="9" t="s">
        <v>3429</v>
      </c>
      <c r="F3659" s="9">
        <v>78218</v>
      </c>
      <c r="G3659" s="28">
        <v>2108103720</v>
      </c>
    </row>
    <row r="3660" spans="1:7" ht="17.25" x14ac:dyDescent="0.3">
      <c r="A3660" s="4" t="s">
        <v>1114</v>
      </c>
      <c r="B3660" s="4"/>
      <c r="C3660" s="4" t="s">
        <v>8837</v>
      </c>
      <c r="D3660" s="4" t="s">
        <v>8834</v>
      </c>
      <c r="E3660" s="9" t="s">
        <v>3429</v>
      </c>
      <c r="F3660" s="9">
        <v>78218</v>
      </c>
      <c r="G3660" s="28">
        <v>2103372350</v>
      </c>
    </row>
    <row r="3661" spans="1:7" ht="17.25" x14ac:dyDescent="0.3">
      <c r="A3661" s="4" t="s">
        <v>28</v>
      </c>
      <c r="B3661" s="4" t="s">
        <v>8838</v>
      </c>
      <c r="C3661" s="4" t="s">
        <v>8839</v>
      </c>
      <c r="D3661" s="4" t="s">
        <v>8834</v>
      </c>
      <c r="E3661" s="9" t="s">
        <v>3429</v>
      </c>
      <c r="F3661" s="9">
        <v>78240</v>
      </c>
      <c r="G3661" s="28">
        <v>2106963400</v>
      </c>
    </row>
    <row r="3662" spans="1:7" ht="17.25" x14ac:dyDescent="0.3">
      <c r="A3662" s="4" t="s">
        <v>28</v>
      </c>
      <c r="B3662" s="4" t="s">
        <v>8840</v>
      </c>
      <c r="C3662" s="4" t="s">
        <v>8841</v>
      </c>
      <c r="D3662" s="4" t="s">
        <v>8834</v>
      </c>
      <c r="E3662" s="9" t="s">
        <v>3429</v>
      </c>
      <c r="F3662" s="9">
        <v>78216</v>
      </c>
      <c r="G3662" s="28">
        <v>2103843336</v>
      </c>
    </row>
    <row r="3663" spans="1:7" ht="17.25" x14ac:dyDescent="0.3">
      <c r="A3663" s="4" t="s">
        <v>28</v>
      </c>
      <c r="B3663" s="4" t="s">
        <v>8842</v>
      </c>
      <c r="C3663" s="4" t="s">
        <v>8843</v>
      </c>
      <c r="D3663" s="4" t="s">
        <v>8834</v>
      </c>
      <c r="E3663" s="9" t="s">
        <v>3429</v>
      </c>
      <c r="F3663" s="9">
        <v>78257</v>
      </c>
      <c r="G3663" s="28">
        <v>2106988400</v>
      </c>
    </row>
    <row r="3664" spans="1:7" ht="17.25" x14ac:dyDescent="0.3">
      <c r="A3664" s="4" t="s">
        <v>28</v>
      </c>
      <c r="B3664" s="4" t="s">
        <v>8844</v>
      </c>
      <c r="C3664" s="4" t="s">
        <v>8845</v>
      </c>
      <c r="D3664" s="4" t="s">
        <v>8834</v>
      </c>
      <c r="E3664" s="9" t="s">
        <v>3429</v>
      </c>
      <c r="F3664" s="9">
        <v>78251</v>
      </c>
      <c r="G3664" s="28">
        <v>2105213300</v>
      </c>
    </row>
    <row r="3665" spans="1:7" ht="17.25" x14ac:dyDescent="0.3">
      <c r="A3665" s="4" t="s">
        <v>8846</v>
      </c>
      <c r="B3665" s="4" t="s">
        <v>8626</v>
      </c>
      <c r="C3665" s="4" t="s">
        <v>8847</v>
      </c>
      <c r="D3665" s="4" t="s">
        <v>8848</v>
      </c>
      <c r="E3665" s="9" t="s">
        <v>3429</v>
      </c>
      <c r="F3665" s="9">
        <v>78666</v>
      </c>
      <c r="G3665" s="28">
        <v>5123968961</v>
      </c>
    </row>
    <row r="3666" spans="1:7" ht="17.25" x14ac:dyDescent="0.3">
      <c r="A3666" s="4" t="s">
        <v>28</v>
      </c>
      <c r="B3666" s="4" t="s">
        <v>8849</v>
      </c>
      <c r="C3666" s="4" t="s">
        <v>8850</v>
      </c>
      <c r="D3666" s="4" t="s">
        <v>8848</v>
      </c>
      <c r="E3666" s="9" t="s">
        <v>3429</v>
      </c>
      <c r="F3666" s="9">
        <v>78666</v>
      </c>
      <c r="G3666" s="28">
        <v>5126677390</v>
      </c>
    </row>
    <row r="3667" spans="1:7" ht="17.25" x14ac:dyDescent="0.3">
      <c r="A3667" s="4" t="s">
        <v>8733</v>
      </c>
      <c r="B3667" s="4" t="s">
        <v>8734</v>
      </c>
      <c r="C3667" s="4" t="s">
        <v>8851</v>
      </c>
      <c r="D3667" s="4" t="s">
        <v>8852</v>
      </c>
      <c r="E3667" s="9" t="s">
        <v>3429</v>
      </c>
      <c r="F3667" s="9">
        <v>79359</v>
      </c>
      <c r="G3667" s="28">
        <v>8063873807</v>
      </c>
    </row>
    <row r="3668" spans="1:7" ht="17.25" x14ac:dyDescent="0.3">
      <c r="A3668" s="4" t="s">
        <v>8853</v>
      </c>
      <c r="B3668" s="4" t="s">
        <v>8854</v>
      </c>
      <c r="C3668" s="4" t="s">
        <v>8855</v>
      </c>
      <c r="D3668" s="4" t="s">
        <v>8856</v>
      </c>
      <c r="E3668" s="9" t="s">
        <v>3429</v>
      </c>
      <c r="F3668" s="9" t="s">
        <v>8857</v>
      </c>
      <c r="G3668" s="28">
        <v>9798854009</v>
      </c>
    </row>
    <row r="3669" spans="1:7" ht="17.25" x14ac:dyDescent="0.3">
      <c r="A3669" s="4" t="s">
        <v>8858</v>
      </c>
      <c r="B3669" s="4" t="s">
        <v>8859</v>
      </c>
      <c r="C3669" s="4" t="s">
        <v>8860</v>
      </c>
      <c r="D3669" s="4" t="s">
        <v>8861</v>
      </c>
      <c r="E3669" s="9" t="s">
        <v>3429</v>
      </c>
      <c r="F3669" s="9">
        <v>75090</v>
      </c>
      <c r="G3669" s="28">
        <v>9038921531</v>
      </c>
    </row>
    <row r="3670" spans="1:7" ht="17.25" x14ac:dyDescent="0.3">
      <c r="A3670" s="4" t="s">
        <v>8862</v>
      </c>
      <c r="B3670" s="4" t="s">
        <v>8863</v>
      </c>
      <c r="C3670" s="4" t="s">
        <v>8864</v>
      </c>
      <c r="D3670" s="4" t="s">
        <v>8865</v>
      </c>
      <c r="E3670" s="9" t="s">
        <v>3429</v>
      </c>
      <c r="F3670" s="9">
        <v>79927</v>
      </c>
      <c r="G3670" s="28">
        <v>9158580448</v>
      </c>
    </row>
    <row r="3671" spans="1:7" ht="17.25" x14ac:dyDescent="0.3">
      <c r="A3671" s="4" t="s">
        <v>8545</v>
      </c>
      <c r="B3671" s="4" t="s">
        <v>8866</v>
      </c>
      <c r="C3671" s="4" t="s">
        <v>8867</v>
      </c>
      <c r="D3671" s="4" t="s">
        <v>8868</v>
      </c>
      <c r="E3671" s="9" t="s">
        <v>3429</v>
      </c>
      <c r="F3671" s="9">
        <v>76092</v>
      </c>
      <c r="G3671" s="28">
        <v>8173295823</v>
      </c>
    </row>
    <row r="3672" spans="1:7" ht="17.25" x14ac:dyDescent="0.3">
      <c r="A3672" s="4" t="s">
        <v>8869</v>
      </c>
      <c r="B3672" s="4" t="s">
        <v>8870</v>
      </c>
      <c r="C3672" s="4" t="s">
        <v>8871</v>
      </c>
      <c r="D3672" s="4" t="s">
        <v>8872</v>
      </c>
      <c r="E3672" s="9" t="s">
        <v>3429</v>
      </c>
      <c r="F3672" s="9">
        <v>77379</v>
      </c>
      <c r="G3672" s="28">
        <v>8326982384</v>
      </c>
    </row>
    <row r="3673" spans="1:7" ht="17.25" x14ac:dyDescent="0.3">
      <c r="A3673" s="4" t="s">
        <v>8527</v>
      </c>
      <c r="B3673" s="4" t="s">
        <v>8873</v>
      </c>
      <c r="C3673" s="4" t="s">
        <v>8874</v>
      </c>
      <c r="D3673" s="4" t="s">
        <v>8872</v>
      </c>
      <c r="E3673" s="9" t="s">
        <v>3429</v>
      </c>
      <c r="F3673" s="9">
        <v>77379</v>
      </c>
      <c r="G3673" s="28">
        <v>8325593427</v>
      </c>
    </row>
    <row r="3674" spans="1:7" ht="17.25" x14ac:dyDescent="0.3">
      <c r="A3674" s="4" t="s">
        <v>8875</v>
      </c>
      <c r="B3674" s="4" t="s">
        <v>8876</v>
      </c>
      <c r="C3674" s="4" t="s">
        <v>8877</v>
      </c>
      <c r="D3674" s="4" t="s">
        <v>8878</v>
      </c>
      <c r="E3674" s="9" t="s">
        <v>3429</v>
      </c>
      <c r="F3674" s="9">
        <v>76082</v>
      </c>
      <c r="G3674" s="28">
        <v>8172207815</v>
      </c>
    </row>
    <row r="3675" spans="1:7" ht="17.25" x14ac:dyDescent="0.3">
      <c r="A3675" s="4" t="s">
        <v>8879</v>
      </c>
      <c r="B3675" s="4"/>
      <c r="C3675" s="4" t="s">
        <v>8880</v>
      </c>
      <c r="D3675" s="4" t="s">
        <v>8878</v>
      </c>
      <c r="E3675" s="9" t="s">
        <v>3429</v>
      </c>
      <c r="F3675" s="9">
        <v>76082</v>
      </c>
      <c r="G3675" s="28">
        <v>8172205959</v>
      </c>
    </row>
    <row r="3676" spans="1:7" ht="17.25" x14ac:dyDescent="0.3">
      <c r="A3676" s="4" t="s">
        <v>8881</v>
      </c>
      <c r="B3676" s="4"/>
      <c r="C3676" s="4" t="s">
        <v>8882</v>
      </c>
      <c r="D3676" s="4" t="s">
        <v>8883</v>
      </c>
      <c r="E3676" s="9" t="s">
        <v>3429</v>
      </c>
      <c r="F3676" s="9">
        <v>76502</v>
      </c>
      <c r="G3676" s="28">
        <v>2547274075</v>
      </c>
    </row>
    <row r="3677" spans="1:7" ht="17.25" x14ac:dyDescent="0.3">
      <c r="A3677" s="4" t="s">
        <v>8675</v>
      </c>
      <c r="B3677" s="4" t="s">
        <v>8676</v>
      </c>
      <c r="C3677" s="4" t="s">
        <v>8884</v>
      </c>
      <c r="D3677" s="4" t="s">
        <v>8883</v>
      </c>
      <c r="E3677" s="9" t="s">
        <v>3429</v>
      </c>
      <c r="F3677" s="9">
        <v>76501</v>
      </c>
      <c r="G3677" s="28">
        <v>2543219961</v>
      </c>
    </row>
    <row r="3678" spans="1:7" ht="17.25" x14ac:dyDescent="0.3">
      <c r="A3678" s="4" t="s">
        <v>8559</v>
      </c>
      <c r="B3678" s="4" t="s">
        <v>8885</v>
      </c>
      <c r="C3678" s="4" t="s">
        <v>8886</v>
      </c>
      <c r="D3678" s="4" t="s">
        <v>8887</v>
      </c>
      <c r="E3678" s="9" t="s">
        <v>3429</v>
      </c>
      <c r="F3678" s="9">
        <v>75056</v>
      </c>
      <c r="G3678" s="28">
        <v>9403823064</v>
      </c>
    </row>
    <row r="3679" spans="1:7" ht="17.25" x14ac:dyDescent="0.3">
      <c r="A3679" s="19" t="s">
        <v>8888</v>
      </c>
      <c r="B3679" s="4"/>
      <c r="C3679" s="19" t="s">
        <v>8889</v>
      </c>
      <c r="D3679" s="19" t="s">
        <v>5210</v>
      </c>
      <c r="E3679" s="27" t="s">
        <v>3429</v>
      </c>
      <c r="F3679" s="36">
        <v>76579</v>
      </c>
      <c r="G3679" s="28">
        <v>2549382800</v>
      </c>
    </row>
    <row r="3680" spans="1:7" ht="17.25" x14ac:dyDescent="0.3">
      <c r="A3680" s="4" t="s">
        <v>8890</v>
      </c>
      <c r="B3680" s="4"/>
      <c r="C3680" s="4" t="s">
        <v>8891</v>
      </c>
      <c r="D3680" s="4" t="s">
        <v>8892</v>
      </c>
      <c r="E3680" s="9" t="s">
        <v>3429</v>
      </c>
      <c r="F3680" s="9">
        <v>75709</v>
      </c>
      <c r="G3680" s="28">
        <v>9035971263</v>
      </c>
    </row>
    <row r="3681" spans="1:7" ht="17.25" x14ac:dyDescent="0.3">
      <c r="A3681" s="4" t="s">
        <v>8893</v>
      </c>
      <c r="B3681" s="4" t="s">
        <v>8894</v>
      </c>
      <c r="C3681" s="4" t="s">
        <v>8895</v>
      </c>
      <c r="D3681" s="4" t="s">
        <v>8896</v>
      </c>
      <c r="E3681" s="9" t="s">
        <v>3429</v>
      </c>
      <c r="F3681" s="9">
        <v>75495</v>
      </c>
      <c r="G3681" s="28">
        <v>9034825600</v>
      </c>
    </row>
    <row r="3682" spans="1:7" ht="17.25" x14ac:dyDescent="0.3">
      <c r="A3682" s="4" t="s">
        <v>8879</v>
      </c>
      <c r="B3682" s="4"/>
      <c r="C3682" s="4" t="s">
        <v>8897</v>
      </c>
      <c r="D3682" s="4" t="s">
        <v>8898</v>
      </c>
      <c r="E3682" s="9" t="s">
        <v>3429</v>
      </c>
      <c r="F3682" s="9">
        <v>76086</v>
      </c>
      <c r="G3682" s="28">
        <v>8175960708</v>
      </c>
    </row>
    <row r="3683" spans="1:7" ht="17.25" x14ac:dyDescent="0.3">
      <c r="A3683" s="4" t="s">
        <v>8899</v>
      </c>
      <c r="B3683" s="4" t="s">
        <v>8900</v>
      </c>
      <c r="C3683" s="4" t="s">
        <v>8901</v>
      </c>
      <c r="D3683" s="4" t="s">
        <v>8898</v>
      </c>
      <c r="E3683" s="9" t="s">
        <v>3429</v>
      </c>
      <c r="F3683" s="9">
        <v>76086</v>
      </c>
      <c r="G3683" s="28">
        <v>8175506790</v>
      </c>
    </row>
    <row r="3684" spans="1:7" ht="17.25" x14ac:dyDescent="0.3">
      <c r="A3684" s="4" t="s">
        <v>8902</v>
      </c>
      <c r="B3684" s="4"/>
      <c r="C3684" s="4" t="s">
        <v>8903</v>
      </c>
      <c r="D3684" s="4" t="s">
        <v>7423</v>
      </c>
      <c r="E3684" s="9" t="s">
        <v>3429</v>
      </c>
      <c r="F3684" s="9" t="s">
        <v>8904</v>
      </c>
      <c r="G3684" s="28">
        <v>2812800900</v>
      </c>
    </row>
    <row r="3685" spans="1:7" ht="17.25" x14ac:dyDescent="0.3">
      <c r="A3685" s="4" t="s">
        <v>8633</v>
      </c>
      <c r="B3685" s="4" t="s">
        <v>8905</v>
      </c>
      <c r="C3685" s="4" t="s">
        <v>8906</v>
      </c>
      <c r="D3685" s="4" t="s">
        <v>8907</v>
      </c>
      <c r="E3685" s="9" t="s">
        <v>3429</v>
      </c>
      <c r="F3685" s="9">
        <v>76308</v>
      </c>
      <c r="G3685" s="28">
        <v>9406969286</v>
      </c>
    </row>
    <row r="3686" spans="1:7" ht="17.25" x14ac:dyDescent="0.3">
      <c r="A3686" s="4" t="s">
        <v>8655</v>
      </c>
      <c r="B3686" s="4"/>
      <c r="C3686" s="4" t="s">
        <v>8908</v>
      </c>
      <c r="D3686" s="4" t="s">
        <v>8909</v>
      </c>
      <c r="E3686" s="9" t="s">
        <v>3429</v>
      </c>
      <c r="F3686" s="9">
        <v>79567</v>
      </c>
      <c r="G3686" s="28">
        <v>8003751121</v>
      </c>
    </row>
    <row r="3687" spans="1:7" ht="17.25" x14ac:dyDescent="0.3">
      <c r="A3687" s="4" t="s">
        <v>8910</v>
      </c>
      <c r="B3687" s="4"/>
      <c r="C3687" s="4" t="s">
        <v>8914</v>
      </c>
      <c r="D3687" s="4" t="s">
        <v>8915</v>
      </c>
      <c r="E3687" s="9" t="s">
        <v>3429</v>
      </c>
      <c r="F3687" s="9">
        <v>76901</v>
      </c>
      <c r="G3687" s="28">
        <v>3256536888</v>
      </c>
    </row>
    <row r="3688" spans="1:7" ht="17.25" x14ac:dyDescent="0.3">
      <c r="A3688" s="4" t="s">
        <v>8911</v>
      </c>
      <c r="B3688" s="4"/>
      <c r="C3688" s="4" t="s">
        <v>8916</v>
      </c>
      <c r="D3688" s="4" t="s">
        <v>8834</v>
      </c>
      <c r="E3688" s="9" t="s">
        <v>3429</v>
      </c>
      <c r="F3688" s="9">
        <v>78205</v>
      </c>
      <c r="G3688" s="28">
        <v>2102221373</v>
      </c>
    </row>
    <row r="3689" spans="1:7" ht="17.25" x14ac:dyDescent="0.3">
      <c r="A3689" s="4" t="s">
        <v>8912</v>
      </c>
      <c r="B3689" s="4"/>
      <c r="C3689" s="4" t="s">
        <v>8917</v>
      </c>
      <c r="D3689" s="4" t="s">
        <v>8834</v>
      </c>
      <c r="E3689" s="9" t="s">
        <v>3429</v>
      </c>
      <c r="F3689" s="9">
        <v>78250</v>
      </c>
      <c r="G3689" s="28">
        <v>2105216400</v>
      </c>
    </row>
    <row r="3690" spans="1:7" ht="17.25" x14ac:dyDescent="0.3">
      <c r="A3690" s="4" t="s">
        <v>8913</v>
      </c>
      <c r="B3690" s="4"/>
      <c r="C3690" s="4" t="s">
        <v>8918</v>
      </c>
      <c r="D3690" s="4" t="s">
        <v>8834</v>
      </c>
      <c r="E3690" s="9" t="s">
        <v>3429</v>
      </c>
      <c r="F3690" s="9">
        <v>78218</v>
      </c>
      <c r="G3690" s="28">
        <v>2106619886</v>
      </c>
    </row>
    <row r="3691" spans="1:7" ht="17.25" x14ac:dyDescent="0.3">
      <c r="A3691" s="4" t="s">
        <v>8919</v>
      </c>
      <c r="B3691" s="4"/>
      <c r="C3691" s="4" t="s">
        <v>8920</v>
      </c>
      <c r="D3691" s="4" t="s">
        <v>8848</v>
      </c>
      <c r="E3691" s="9" t="s">
        <v>3429</v>
      </c>
      <c r="F3691" s="9">
        <v>78666</v>
      </c>
      <c r="G3691" s="28">
        <v>5123923331</v>
      </c>
    </row>
    <row r="3692" spans="1:7" ht="17.25" x14ac:dyDescent="0.3">
      <c r="A3692" s="4" t="s">
        <v>8921</v>
      </c>
      <c r="B3692" s="4"/>
      <c r="C3692" s="4" t="s">
        <v>8923</v>
      </c>
      <c r="D3692" s="4" t="s">
        <v>8924</v>
      </c>
      <c r="E3692" s="9" t="s">
        <v>3429</v>
      </c>
      <c r="F3692" s="9">
        <v>75482</v>
      </c>
      <c r="G3692" s="28">
        <v>9034396200</v>
      </c>
    </row>
    <row r="3693" spans="1:7" ht="17.25" x14ac:dyDescent="0.3">
      <c r="A3693" s="4" t="s">
        <v>8922</v>
      </c>
      <c r="B3693" s="4"/>
      <c r="C3693" s="4" t="s">
        <v>8925</v>
      </c>
      <c r="D3693" s="4" t="s">
        <v>8883</v>
      </c>
      <c r="E3693" s="9" t="s">
        <v>3429</v>
      </c>
      <c r="F3693" s="9">
        <v>76502</v>
      </c>
      <c r="G3693" s="28">
        <v>2547738366</v>
      </c>
    </row>
    <row r="3694" spans="1:7" ht="17.25" x14ac:dyDescent="0.3">
      <c r="A3694" s="4" t="s">
        <v>8926</v>
      </c>
      <c r="B3694" s="4"/>
      <c r="C3694" s="4" t="s">
        <v>8927</v>
      </c>
      <c r="D3694" s="4" t="s">
        <v>8928</v>
      </c>
      <c r="E3694" s="9" t="s">
        <v>3429</v>
      </c>
      <c r="F3694" s="9">
        <v>77381</v>
      </c>
      <c r="G3694" s="28">
        <v>2812985182</v>
      </c>
    </row>
    <row r="3695" spans="1:7" ht="17.25" x14ac:dyDescent="0.3">
      <c r="A3695" s="4" t="s">
        <v>8929</v>
      </c>
      <c r="B3695" s="4"/>
      <c r="C3695" s="4" t="s">
        <v>8930</v>
      </c>
      <c r="D3695" s="4" t="s">
        <v>8892</v>
      </c>
      <c r="E3695" s="9" t="s">
        <v>3429</v>
      </c>
      <c r="F3695" s="9">
        <v>75701</v>
      </c>
      <c r="G3695" s="28">
        <v>9035930196</v>
      </c>
    </row>
    <row r="3696" spans="1:7" ht="17.25" x14ac:dyDescent="0.3">
      <c r="A3696" s="4" t="s">
        <v>8931</v>
      </c>
      <c r="B3696" s="4"/>
      <c r="C3696" s="4" t="s">
        <v>8932</v>
      </c>
      <c r="D3696" s="4" t="s">
        <v>8933</v>
      </c>
      <c r="E3696" s="9" t="s">
        <v>3429</v>
      </c>
      <c r="F3696" s="9">
        <v>76710</v>
      </c>
      <c r="G3696" s="28">
        <v>2547726550</v>
      </c>
    </row>
    <row r="3697" spans="1:7" ht="17.25" x14ac:dyDescent="0.3">
      <c r="A3697" s="4" t="s">
        <v>8934</v>
      </c>
      <c r="B3697" s="4"/>
      <c r="C3697" s="4" t="s">
        <v>8936</v>
      </c>
      <c r="D3697" s="4" t="s">
        <v>8937</v>
      </c>
      <c r="E3697" s="9" t="s">
        <v>3429</v>
      </c>
      <c r="F3697" s="9">
        <v>78596</v>
      </c>
      <c r="G3697" s="28">
        <v>9569682171</v>
      </c>
    </row>
    <row r="3698" spans="1:7" ht="17.25" x14ac:dyDescent="0.3">
      <c r="A3698" s="4" t="s">
        <v>8935</v>
      </c>
      <c r="B3698" s="4"/>
      <c r="C3698" s="4" t="s">
        <v>8938</v>
      </c>
      <c r="D3698" s="4" t="s">
        <v>8907</v>
      </c>
      <c r="E3698" s="9" t="s">
        <v>3429</v>
      </c>
      <c r="F3698" s="9">
        <v>76306</v>
      </c>
      <c r="G3698" s="28">
        <v>9407665324</v>
      </c>
    </row>
    <row r="3699" spans="1:7" ht="17.25" x14ac:dyDescent="0.3">
      <c r="A3699" s="5" t="s">
        <v>8939</v>
      </c>
      <c r="B3699" s="5"/>
      <c r="C3699" s="5" t="s">
        <v>8940</v>
      </c>
      <c r="D3699" s="5" t="s">
        <v>8941</v>
      </c>
      <c r="E3699" s="9" t="s">
        <v>8942</v>
      </c>
      <c r="F3699" s="9">
        <v>84404</v>
      </c>
      <c r="G3699" s="28">
        <v>8013943441</v>
      </c>
    </row>
    <row r="3700" spans="1:7" ht="17.25" x14ac:dyDescent="0.3">
      <c r="A3700" s="5" t="s">
        <v>8943</v>
      </c>
      <c r="B3700" s="5"/>
      <c r="C3700" s="5" t="s">
        <v>8944</v>
      </c>
      <c r="D3700" s="5" t="s">
        <v>8941</v>
      </c>
      <c r="E3700" s="9" t="s">
        <v>8942</v>
      </c>
      <c r="F3700" s="9">
        <v>84404</v>
      </c>
      <c r="G3700" s="28">
        <v>8013993314</v>
      </c>
    </row>
    <row r="3701" spans="1:7" ht="17.25" x14ac:dyDescent="0.3">
      <c r="A3701" s="5" t="s">
        <v>8945</v>
      </c>
      <c r="B3701" s="5"/>
      <c r="C3701" s="5" t="s">
        <v>8946</v>
      </c>
      <c r="D3701" s="5" t="s">
        <v>8941</v>
      </c>
      <c r="E3701" s="9" t="s">
        <v>8942</v>
      </c>
      <c r="F3701" s="29">
        <v>84405</v>
      </c>
      <c r="G3701" s="28">
        <v>8014755669</v>
      </c>
    </row>
    <row r="3702" spans="1:7" ht="17.25" x14ac:dyDescent="0.3">
      <c r="A3702" s="5" t="s">
        <v>8947</v>
      </c>
      <c r="B3702" s="4"/>
      <c r="C3702" s="5" t="s">
        <v>8948</v>
      </c>
      <c r="D3702" s="5" t="s">
        <v>8941</v>
      </c>
      <c r="E3702" s="9" t="s">
        <v>8942</v>
      </c>
      <c r="F3702" s="41">
        <v>84401</v>
      </c>
      <c r="G3702" s="28">
        <v>8015287782</v>
      </c>
    </row>
    <row r="3703" spans="1:7" ht="17.25" x14ac:dyDescent="0.3">
      <c r="A3703" s="5" t="s">
        <v>8949</v>
      </c>
      <c r="B3703" s="5"/>
      <c r="C3703" s="5" t="s">
        <v>8950</v>
      </c>
      <c r="D3703" s="5" t="s">
        <v>8951</v>
      </c>
      <c r="E3703" s="9" t="s">
        <v>8942</v>
      </c>
      <c r="F3703" s="9">
        <v>84057</v>
      </c>
      <c r="G3703" s="28">
        <v>8012257207</v>
      </c>
    </row>
    <row r="3704" spans="1:7" ht="17.25" x14ac:dyDescent="0.3">
      <c r="A3704" s="5" t="s">
        <v>8952</v>
      </c>
      <c r="B3704" s="5"/>
      <c r="C3704" s="5" t="s">
        <v>8953</v>
      </c>
      <c r="D3704" s="5" t="s">
        <v>8951</v>
      </c>
      <c r="E3704" s="9" t="s">
        <v>8942</v>
      </c>
      <c r="F3704" s="9">
        <v>84057</v>
      </c>
      <c r="G3704" s="28">
        <v>8012240206</v>
      </c>
    </row>
    <row r="3705" spans="1:7" ht="17.25" x14ac:dyDescent="0.3">
      <c r="A3705" s="5" t="s">
        <v>8954</v>
      </c>
      <c r="B3705" s="4"/>
      <c r="C3705" s="5" t="s">
        <v>8955</v>
      </c>
      <c r="D3705" s="5" t="s">
        <v>8956</v>
      </c>
      <c r="E3705" s="9" t="s">
        <v>8942</v>
      </c>
      <c r="F3705" s="41">
        <v>84057</v>
      </c>
      <c r="G3705" s="28">
        <v>8012079850</v>
      </c>
    </row>
    <row r="3706" spans="1:7" ht="17.25" x14ac:dyDescent="0.3">
      <c r="A3706" s="6" t="s">
        <v>8957</v>
      </c>
      <c r="B3706" s="6" t="s">
        <v>8958</v>
      </c>
      <c r="C3706" s="4" t="s">
        <v>8959</v>
      </c>
      <c r="D3706" s="4" t="s">
        <v>2861</v>
      </c>
      <c r="E3706" s="9" t="s">
        <v>8942</v>
      </c>
      <c r="F3706" s="9">
        <v>84098</v>
      </c>
      <c r="G3706" s="28">
        <v>4359409154</v>
      </c>
    </row>
    <row r="3707" spans="1:7" ht="17.25" x14ac:dyDescent="0.3">
      <c r="A3707" s="6" t="s">
        <v>8957</v>
      </c>
      <c r="B3707" s="6" t="s">
        <v>8958</v>
      </c>
      <c r="C3707" s="4" t="s">
        <v>8960</v>
      </c>
      <c r="D3707" s="4" t="s">
        <v>2861</v>
      </c>
      <c r="E3707" s="9" t="s">
        <v>8942</v>
      </c>
      <c r="F3707" s="9">
        <v>84098</v>
      </c>
      <c r="G3707" s="28">
        <v>4356491142</v>
      </c>
    </row>
    <row r="3708" spans="1:7" ht="17.25" x14ac:dyDescent="0.3">
      <c r="A3708" s="4" t="s">
        <v>8961</v>
      </c>
      <c r="B3708" s="4"/>
      <c r="C3708" s="4" t="s">
        <v>8962</v>
      </c>
      <c r="D3708" s="4" t="s">
        <v>8963</v>
      </c>
      <c r="E3708" s="9" t="s">
        <v>8942</v>
      </c>
      <c r="F3708" s="9">
        <v>84501</v>
      </c>
      <c r="G3708" s="28">
        <v>4356378473</v>
      </c>
    </row>
    <row r="3709" spans="1:7" ht="17.25" x14ac:dyDescent="0.3">
      <c r="A3709" s="6" t="s">
        <v>8957</v>
      </c>
      <c r="B3709" s="6" t="s">
        <v>8958</v>
      </c>
      <c r="C3709" s="4" t="s">
        <v>8964</v>
      </c>
      <c r="D3709" s="4" t="s">
        <v>8965</v>
      </c>
      <c r="E3709" s="9" t="s">
        <v>8942</v>
      </c>
      <c r="F3709" s="9">
        <v>84065</v>
      </c>
      <c r="G3709" s="28">
        <v>8012534422</v>
      </c>
    </row>
    <row r="3710" spans="1:7" ht="17.25" x14ac:dyDescent="0.3">
      <c r="A3710" s="5" t="s">
        <v>2071</v>
      </c>
      <c r="B3710" s="4"/>
      <c r="C3710" s="5" t="s">
        <v>8966</v>
      </c>
      <c r="D3710" s="5" t="s">
        <v>8967</v>
      </c>
      <c r="E3710" s="9" t="s">
        <v>8942</v>
      </c>
      <c r="F3710" s="41">
        <v>84066</v>
      </c>
      <c r="G3710" s="28">
        <v>4355133707</v>
      </c>
    </row>
    <row r="3711" spans="1:7" ht="17.25" x14ac:dyDescent="0.3">
      <c r="A3711" s="5" t="s">
        <v>8968</v>
      </c>
      <c r="B3711" s="5"/>
      <c r="C3711" s="5" t="s">
        <v>8969</v>
      </c>
      <c r="D3711" s="5" t="s">
        <v>8970</v>
      </c>
      <c r="E3711" s="9" t="s">
        <v>8942</v>
      </c>
      <c r="F3711" s="9">
        <v>84790</v>
      </c>
      <c r="G3711" s="28">
        <v>4352721200</v>
      </c>
    </row>
    <row r="3712" spans="1:7" ht="17.25" x14ac:dyDescent="0.3">
      <c r="A3712" s="6" t="s">
        <v>8957</v>
      </c>
      <c r="B3712" s="6" t="s">
        <v>8958</v>
      </c>
      <c r="C3712" s="4" t="s">
        <v>8971</v>
      </c>
      <c r="D3712" s="4" t="s">
        <v>8970</v>
      </c>
      <c r="E3712" s="9" t="s">
        <v>8942</v>
      </c>
      <c r="F3712" s="9">
        <v>84770</v>
      </c>
      <c r="G3712" s="28">
        <v>4352880060</v>
      </c>
    </row>
    <row r="3713" spans="1:7" ht="17.25" x14ac:dyDescent="0.3">
      <c r="A3713" s="5" t="s">
        <v>8968</v>
      </c>
      <c r="B3713" s="5"/>
      <c r="C3713" s="5" t="s">
        <v>8972</v>
      </c>
      <c r="D3713" s="5" t="s">
        <v>2869</v>
      </c>
      <c r="E3713" s="9" t="s">
        <v>8942</v>
      </c>
      <c r="F3713" s="9">
        <v>84654</v>
      </c>
      <c r="G3713" s="28">
        <v>4355580239</v>
      </c>
    </row>
    <row r="3714" spans="1:7" ht="17.25" x14ac:dyDescent="0.3">
      <c r="A3714" s="5" t="s">
        <v>8973</v>
      </c>
      <c r="B3714" s="8" t="s">
        <v>8974</v>
      </c>
      <c r="C3714" s="4" t="s">
        <v>8975</v>
      </c>
      <c r="D3714" s="4" t="s">
        <v>8976</v>
      </c>
      <c r="E3714" s="9" t="s">
        <v>8942</v>
      </c>
      <c r="F3714" s="9">
        <v>84121</v>
      </c>
      <c r="G3714" s="28">
        <v>8019440051</v>
      </c>
    </row>
    <row r="3715" spans="1:7" ht="17.25" x14ac:dyDescent="0.3">
      <c r="A3715" s="5" t="s">
        <v>8977</v>
      </c>
      <c r="B3715" s="5" t="s">
        <v>8949</v>
      </c>
      <c r="C3715" s="5" t="s">
        <v>8978</v>
      </c>
      <c r="D3715" s="5" t="s">
        <v>8976</v>
      </c>
      <c r="E3715" s="9" t="s">
        <v>8942</v>
      </c>
      <c r="F3715" s="9">
        <v>84104</v>
      </c>
      <c r="G3715" s="28">
        <v>8014865881</v>
      </c>
    </row>
    <row r="3716" spans="1:7" ht="17.25" x14ac:dyDescent="0.3">
      <c r="A3716" s="5" t="s">
        <v>8979</v>
      </c>
      <c r="B3716" s="5" t="s">
        <v>8980</v>
      </c>
      <c r="C3716" s="5" t="s">
        <v>8981</v>
      </c>
      <c r="D3716" s="5" t="s">
        <v>8976</v>
      </c>
      <c r="E3716" s="9" t="s">
        <v>8942</v>
      </c>
      <c r="F3716" s="9">
        <v>84117</v>
      </c>
      <c r="G3716" s="28">
        <v>8012690111</v>
      </c>
    </row>
    <row r="3717" spans="1:7" ht="17.25" x14ac:dyDescent="0.3">
      <c r="A3717" s="5" t="s">
        <v>8952</v>
      </c>
      <c r="B3717" s="5"/>
      <c r="C3717" s="5" t="s">
        <v>8982</v>
      </c>
      <c r="D3717" s="5" t="s">
        <v>8976</v>
      </c>
      <c r="E3717" s="9" t="s">
        <v>8942</v>
      </c>
      <c r="F3717" s="9">
        <v>84119</v>
      </c>
      <c r="G3717" s="28">
        <v>2082800333</v>
      </c>
    </row>
    <row r="3718" spans="1:7" ht="17.25" x14ac:dyDescent="0.3">
      <c r="A3718" s="5" t="s">
        <v>462</v>
      </c>
      <c r="B3718" s="5"/>
      <c r="C3718" s="5" t="s">
        <v>8983</v>
      </c>
      <c r="D3718" s="5" t="s">
        <v>8976</v>
      </c>
      <c r="E3718" s="9" t="s">
        <v>8942</v>
      </c>
      <c r="F3718" s="9">
        <v>84119</v>
      </c>
      <c r="G3718" s="28">
        <v>8019721944</v>
      </c>
    </row>
    <row r="3719" spans="1:7" ht="17.25" x14ac:dyDescent="0.3">
      <c r="A3719" s="5" t="s">
        <v>249</v>
      </c>
      <c r="B3719" s="4" t="s">
        <v>8984</v>
      </c>
      <c r="C3719" s="5" t="s">
        <v>8985</v>
      </c>
      <c r="D3719" s="5" t="s">
        <v>8976</v>
      </c>
      <c r="E3719" s="9" t="s">
        <v>8942</v>
      </c>
      <c r="F3719" s="9">
        <v>84104</v>
      </c>
      <c r="G3719" s="28">
        <v>3859555551</v>
      </c>
    </row>
    <row r="3720" spans="1:7" ht="17.25" x14ac:dyDescent="0.3">
      <c r="A3720" s="5" t="s">
        <v>8986</v>
      </c>
      <c r="B3720" s="5" t="s">
        <v>424</v>
      </c>
      <c r="C3720" s="5" t="s">
        <v>8987</v>
      </c>
      <c r="D3720" s="5" t="s">
        <v>8988</v>
      </c>
      <c r="E3720" s="9" t="s">
        <v>8942</v>
      </c>
      <c r="F3720" s="9">
        <v>84115</v>
      </c>
      <c r="G3720" s="28">
        <v>8014876261</v>
      </c>
    </row>
    <row r="3721" spans="1:7" ht="17.25" x14ac:dyDescent="0.3">
      <c r="A3721" s="5" t="s">
        <v>8986</v>
      </c>
      <c r="B3721" s="5" t="s">
        <v>424</v>
      </c>
      <c r="C3721" s="5" t="s">
        <v>8989</v>
      </c>
      <c r="D3721" s="5" t="s">
        <v>8988</v>
      </c>
      <c r="E3721" s="9" t="s">
        <v>8942</v>
      </c>
      <c r="F3721" s="9">
        <v>84115</v>
      </c>
      <c r="G3721" s="28">
        <v>8014851940</v>
      </c>
    </row>
    <row r="3722" spans="1:7" ht="17.25" x14ac:dyDescent="0.3">
      <c r="A3722" s="6" t="s">
        <v>8957</v>
      </c>
      <c r="B3722" s="6" t="s">
        <v>8958</v>
      </c>
      <c r="C3722" s="4" t="s">
        <v>8990</v>
      </c>
      <c r="D3722" s="4" t="s">
        <v>8988</v>
      </c>
      <c r="E3722" s="9" t="s">
        <v>8942</v>
      </c>
      <c r="F3722" s="9">
        <v>84117</v>
      </c>
      <c r="G3722" s="28">
        <v>8012784446</v>
      </c>
    </row>
    <row r="3723" spans="1:7" ht="17.25" x14ac:dyDescent="0.3">
      <c r="A3723" s="6" t="s">
        <v>8957</v>
      </c>
      <c r="B3723" s="6" t="s">
        <v>8958</v>
      </c>
      <c r="C3723" s="4" t="s">
        <v>8991</v>
      </c>
      <c r="D3723" s="4" t="s">
        <v>8988</v>
      </c>
      <c r="E3723" s="9" t="s">
        <v>8942</v>
      </c>
      <c r="F3723" s="9">
        <v>84106</v>
      </c>
      <c r="G3723" s="28">
        <v>8014667272</v>
      </c>
    </row>
    <row r="3724" spans="1:7" ht="17.25" x14ac:dyDescent="0.3">
      <c r="A3724" s="6" t="s">
        <v>8957</v>
      </c>
      <c r="B3724" s="6" t="s">
        <v>8958</v>
      </c>
      <c r="C3724" s="4" t="s">
        <v>8992</v>
      </c>
      <c r="D3724" s="4" t="s">
        <v>8988</v>
      </c>
      <c r="E3724" s="9" t="s">
        <v>8942</v>
      </c>
      <c r="F3724" s="9">
        <v>84111</v>
      </c>
      <c r="G3724" s="28">
        <v>8012948234</v>
      </c>
    </row>
    <row r="3725" spans="1:7" ht="17.25" x14ac:dyDescent="0.3">
      <c r="A3725" s="5" t="s">
        <v>8993</v>
      </c>
      <c r="B3725" s="5"/>
      <c r="C3725" s="5" t="s">
        <v>8994</v>
      </c>
      <c r="D3725" s="5" t="s">
        <v>8988</v>
      </c>
      <c r="E3725" s="9" t="s">
        <v>8942</v>
      </c>
      <c r="F3725" s="9">
        <v>84102</v>
      </c>
      <c r="G3725" s="28">
        <v>8013558473</v>
      </c>
    </row>
    <row r="3726" spans="1:7" ht="17.25" x14ac:dyDescent="0.3">
      <c r="A3726" s="5" t="s">
        <v>8973</v>
      </c>
      <c r="B3726" s="8" t="s">
        <v>8974</v>
      </c>
      <c r="C3726" s="4" t="s">
        <v>8995</v>
      </c>
      <c r="D3726" s="4" t="s">
        <v>8996</v>
      </c>
      <c r="E3726" s="9" t="s">
        <v>8942</v>
      </c>
      <c r="F3726" s="9">
        <v>84070</v>
      </c>
      <c r="G3726" s="28">
        <v>8015721700</v>
      </c>
    </row>
    <row r="3727" spans="1:7" ht="17.25" x14ac:dyDescent="0.3">
      <c r="A3727" s="6" t="s">
        <v>8957</v>
      </c>
      <c r="B3727" s="6" t="s">
        <v>8958</v>
      </c>
      <c r="C3727" s="4" t="s">
        <v>8997</v>
      </c>
      <c r="D3727" s="4" t="s">
        <v>8998</v>
      </c>
      <c r="E3727" s="9" t="s">
        <v>8942</v>
      </c>
      <c r="F3727" s="9">
        <v>84094</v>
      </c>
      <c r="G3727" s="28">
        <v>8015721970</v>
      </c>
    </row>
    <row r="3728" spans="1:7" ht="17.25" x14ac:dyDescent="0.3">
      <c r="A3728" s="5" t="s">
        <v>8999</v>
      </c>
      <c r="B3728" s="5"/>
      <c r="C3728" s="5" t="s">
        <v>9000</v>
      </c>
      <c r="D3728" s="5" t="s">
        <v>7359</v>
      </c>
      <c r="E3728" s="9" t="s">
        <v>8942</v>
      </c>
      <c r="F3728" s="9" t="s">
        <v>9001</v>
      </c>
      <c r="G3728" s="28">
        <v>8014895622</v>
      </c>
    </row>
    <row r="3729" spans="1:7" ht="17.25" x14ac:dyDescent="0.3">
      <c r="A3729" s="5" t="s">
        <v>9002</v>
      </c>
      <c r="B3729" s="5" t="s">
        <v>8980</v>
      </c>
      <c r="C3729" s="4" t="s">
        <v>9003</v>
      </c>
      <c r="D3729" s="4" t="s">
        <v>9004</v>
      </c>
      <c r="E3729" s="9" t="s">
        <v>8942</v>
      </c>
      <c r="F3729" s="9">
        <v>84123</v>
      </c>
      <c r="G3729" s="28">
        <v>8019630500</v>
      </c>
    </row>
    <row r="3730" spans="1:7" ht="17.25" x14ac:dyDescent="0.3">
      <c r="A3730" s="5" t="s">
        <v>8939</v>
      </c>
      <c r="B3730" s="5"/>
      <c r="C3730" s="5" t="s">
        <v>9005</v>
      </c>
      <c r="D3730" s="5" t="s">
        <v>9006</v>
      </c>
      <c r="E3730" s="9" t="s">
        <v>8942</v>
      </c>
      <c r="F3730" s="9">
        <v>84337</v>
      </c>
      <c r="G3730" s="28">
        <v>4352589680</v>
      </c>
    </row>
    <row r="3731" spans="1:7" ht="17.25" x14ac:dyDescent="0.3">
      <c r="A3731" s="5" t="s">
        <v>9007</v>
      </c>
      <c r="B3731" s="4"/>
      <c r="C3731" s="5" t="s">
        <v>9008</v>
      </c>
      <c r="D3731" s="5" t="s">
        <v>9009</v>
      </c>
      <c r="E3731" s="9" t="s">
        <v>8942</v>
      </c>
      <c r="F3731" s="41">
        <v>84078</v>
      </c>
      <c r="G3731" s="28">
        <v>8017628814</v>
      </c>
    </row>
    <row r="3732" spans="1:7" ht="17.25" x14ac:dyDescent="0.3">
      <c r="A3732" s="5" t="s">
        <v>8973</v>
      </c>
      <c r="B3732" s="8" t="s">
        <v>8974</v>
      </c>
      <c r="C3732" s="5" t="s">
        <v>9010</v>
      </c>
      <c r="D3732" s="5" t="s">
        <v>9011</v>
      </c>
      <c r="E3732" s="9" t="s">
        <v>8942</v>
      </c>
      <c r="F3732" s="9" t="s">
        <v>9012</v>
      </c>
      <c r="G3732" s="28">
        <v>8019440051</v>
      </c>
    </row>
    <row r="3733" spans="1:7" ht="17.25" x14ac:dyDescent="0.3">
      <c r="A3733" s="6" t="s">
        <v>8957</v>
      </c>
      <c r="B3733" s="6" t="s">
        <v>8958</v>
      </c>
      <c r="C3733" s="5" t="s">
        <v>9013</v>
      </c>
      <c r="D3733" s="5" t="s">
        <v>9011</v>
      </c>
      <c r="E3733" s="9" t="s">
        <v>8942</v>
      </c>
      <c r="F3733" s="9">
        <v>84088</v>
      </c>
      <c r="G3733" s="28">
        <v>8012948234</v>
      </c>
    </row>
    <row r="3734" spans="1:7" ht="17.25" x14ac:dyDescent="0.3">
      <c r="A3734" s="5" t="s">
        <v>9014</v>
      </c>
      <c r="B3734" s="4"/>
      <c r="C3734" s="5" t="s">
        <v>9015</v>
      </c>
      <c r="D3734" s="5" t="s">
        <v>9016</v>
      </c>
      <c r="E3734" s="9" t="s">
        <v>8942</v>
      </c>
      <c r="F3734" s="41">
        <v>84081</v>
      </c>
      <c r="G3734" s="28">
        <v>4356126100</v>
      </c>
    </row>
    <row r="3735" spans="1:7" ht="17.25" x14ac:dyDescent="0.3">
      <c r="A3735" s="5" t="s">
        <v>8973</v>
      </c>
      <c r="B3735" s="8" t="s">
        <v>8974</v>
      </c>
      <c r="C3735" s="4" t="s">
        <v>9017</v>
      </c>
      <c r="D3735" s="4" t="s">
        <v>9018</v>
      </c>
      <c r="E3735" s="9" t="s">
        <v>8942</v>
      </c>
      <c r="F3735" s="9">
        <v>84170</v>
      </c>
      <c r="G3735" s="28">
        <v>8019667700</v>
      </c>
    </row>
    <row r="3736" spans="1:7" ht="17.25" x14ac:dyDescent="0.3">
      <c r="A3736" s="5" t="s">
        <v>8952</v>
      </c>
      <c r="B3736" s="5"/>
      <c r="C3736" s="5" t="s">
        <v>9019</v>
      </c>
      <c r="D3736" s="5" t="s">
        <v>9020</v>
      </c>
      <c r="E3736" s="9" t="s">
        <v>8942</v>
      </c>
      <c r="F3736" s="9">
        <v>84119</v>
      </c>
      <c r="G3736" s="28">
        <v>8019740300</v>
      </c>
    </row>
    <row r="3737" spans="1:7" ht="17.25" x14ac:dyDescent="0.3">
      <c r="A3737" s="4" t="s">
        <v>249</v>
      </c>
      <c r="B3737" s="4" t="s">
        <v>9021</v>
      </c>
      <c r="C3737" s="4" t="s">
        <v>9022</v>
      </c>
      <c r="D3737" s="4" t="s">
        <v>9023</v>
      </c>
      <c r="E3737" s="9" t="s">
        <v>9024</v>
      </c>
      <c r="F3737" s="41">
        <v>5468</v>
      </c>
      <c r="G3737" s="28">
        <v>8025595350</v>
      </c>
    </row>
    <row r="3738" spans="1:7" ht="17.25" x14ac:dyDescent="0.3">
      <c r="A3738" s="5" t="s">
        <v>9025</v>
      </c>
      <c r="B3738" s="5"/>
      <c r="C3738" s="5" t="s">
        <v>9026</v>
      </c>
      <c r="D3738" s="5" t="s">
        <v>9027</v>
      </c>
      <c r="E3738" s="9" t="s">
        <v>9024</v>
      </c>
      <c r="F3738" s="41">
        <v>5602</v>
      </c>
      <c r="G3738" s="28">
        <v>8022294941</v>
      </c>
    </row>
    <row r="3739" spans="1:7" ht="17.25" x14ac:dyDescent="0.3">
      <c r="A3739" s="5" t="s">
        <v>9028</v>
      </c>
      <c r="B3739" s="5" t="s">
        <v>9029</v>
      </c>
      <c r="C3739" s="5" t="s">
        <v>9030</v>
      </c>
      <c r="D3739" s="5" t="s">
        <v>9031</v>
      </c>
      <c r="E3739" s="9" t="s">
        <v>9024</v>
      </c>
      <c r="F3739" s="41">
        <v>5701</v>
      </c>
      <c r="G3739" s="28">
        <v>8027732741</v>
      </c>
    </row>
    <row r="3740" spans="1:7" ht="17.25" x14ac:dyDescent="0.3">
      <c r="A3740" s="4" t="s">
        <v>9032</v>
      </c>
      <c r="B3740" s="4"/>
      <c r="C3740" s="4" t="s">
        <v>9033</v>
      </c>
      <c r="D3740" s="4" t="s">
        <v>9034</v>
      </c>
      <c r="E3740" s="9" t="s">
        <v>9024</v>
      </c>
      <c r="F3740" s="41">
        <v>5478</v>
      </c>
      <c r="G3740" s="28">
        <v>8025242171</v>
      </c>
    </row>
    <row r="3741" spans="1:7" ht="17.25" x14ac:dyDescent="0.3">
      <c r="A3741" s="5" t="s">
        <v>9035</v>
      </c>
      <c r="B3741" s="5"/>
      <c r="C3741" s="5" t="s">
        <v>9036</v>
      </c>
      <c r="D3741" s="5" t="s">
        <v>9037</v>
      </c>
      <c r="E3741" s="9" t="s">
        <v>9024</v>
      </c>
      <c r="F3741" s="41">
        <v>5403</v>
      </c>
      <c r="G3741" s="28">
        <v>8028659855</v>
      </c>
    </row>
    <row r="3742" spans="1:7" ht="17.25" x14ac:dyDescent="0.3">
      <c r="A3742" s="5" t="s">
        <v>9025</v>
      </c>
      <c r="B3742" s="5"/>
      <c r="C3742" s="5" t="s">
        <v>9038</v>
      </c>
      <c r="D3742" s="5" t="s">
        <v>9037</v>
      </c>
      <c r="E3742" s="9" t="s">
        <v>9024</v>
      </c>
      <c r="F3742" s="41">
        <v>5403</v>
      </c>
      <c r="G3742" s="28">
        <v>8026581333</v>
      </c>
    </row>
    <row r="3743" spans="1:7" ht="17.25" x14ac:dyDescent="0.3">
      <c r="A3743" s="13" t="s">
        <v>9039</v>
      </c>
      <c r="B3743" s="4"/>
      <c r="C3743" s="13" t="s">
        <v>9040</v>
      </c>
      <c r="D3743" s="13" t="s">
        <v>3252</v>
      </c>
      <c r="E3743" s="24" t="s">
        <v>9041</v>
      </c>
      <c r="F3743" s="36">
        <v>22305</v>
      </c>
      <c r="G3743" s="28">
        <v>7038366807</v>
      </c>
    </row>
    <row r="3744" spans="1:7" ht="17.25" x14ac:dyDescent="0.3">
      <c r="A3744" s="13" t="s">
        <v>9042</v>
      </c>
      <c r="B3744" s="4" t="s">
        <v>9043</v>
      </c>
      <c r="C3744" s="13" t="s">
        <v>9044</v>
      </c>
      <c r="D3744" s="13" t="s">
        <v>3252</v>
      </c>
      <c r="E3744" s="24" t="s">
        <v>9041</v>
      </c>
      <c r="F3744" s="36">
        <v>22304</v>
      </c>
      <c r="G3744" s="28">
        <v>7037516766</v>
      </c>
    </row>
    <row r="3745" spans="1:7" ht="17.25" x14ac:dyDescent="0.3">
      <c r="A3745" s="13" t="s">
        <v>9045</v>
      </c>
      <c r="B3745" s="4" t="s">
        <v>9043</v>
      </c>
      <c r="C3745" s="13" t="s">
        <v>9046</v>
      </c>
      <c r="D3745" s="13" t="s">
        <v>3252</v>
      </c>
      <c r="E3745" s="24" t="s">
        <v>9041</v>
      </c>
      <c r="F3745" s="36">
        <v>22304</v>
      </c>
      <c r="G3745" s="28">
        <v>7037511040</v>
      </c>
    </row>
    <row r="3746" spans="1:7" ht="17.25" x14ac:dyDescent="0.3">
      <c r="A3746" s="13" t="s">
        <v>326</v>
      </c>
      <c r="B3746" s="4" t="s">
        <v>9047</v>
      </c>
      <c r="C3746" s="13" t="s">
        <v>9048</v>
      </c>
      <c r="D3746" s="13" t="s">
        <v>3252</v>
      </c>
      <c r="E3746" s="24" t="s">
        <v>9041</v>
      </c>
      <c r="F3746" s="43">
        <v>22304</v>
      </c>
      <c r="G3746" s="28">
        <v>7036216900</v>
      </c>
    </row>
    <row r="3747" spans="1:7" ht="17.25" x14ac:dyDescent="0.3">
      <c r="A3747" s="13" t="s">
        <v>9049</v>
      </c>
      <c r="B3747" s="4" t="s">
        <v>9050</v>
      </c>
      <c r="C3747" s="13" t="s">
        <v>9051</v>
      </c>
      <c r="D3747" s="13" t="s">
        <v>9052</v>
      </c>
      <c r="E3747" s="24" t="s">
        <v>9041</v>
      </c>
      <c r="F3747" s="36">
        <v>24522</v>
      </c>
      <c r="G3747" s="28">
        <v>4343527180</v>
      </c>
    </row>
    <row r="3748" spans="1:7" ht="17.25" x14ac:dyDescent="0.3">
      <c r="A3748" s="13" t="s">
        <v>326</v>
      </c>
      <c r="B3748" s="4" t="s">
        <v>9053</v>
      </c>
      <c r="C3748" s="13" t="s">
        <v>9054</v>
      </c>
      <c r="D3748" s="13" t="s">
        <v>9055</v>
      </c>
      <c r="E3748" s="24" t="s">
        <v>9041</v>
      </c>
      <c r="F3748" s="43">
        <v>22206</v>
      </c>
      <c r="G3748" s="28">
        <v>7038280245</v>
      </c>
    </row>
    <row r="3749" spans="1:7" ht="17.25" x14ac:dyDescent="0.3">
      <c r="A3749" s="4" t="s">
        <v>3823</v>
      </c>
      <c r="B3749" s="4" t="s">
        <v>9056</v>
      </c>
      <c r="C3749" s="13" t="s">
        <v>9057</v>
      </c>
      <c r="D3749" s="13" t="s">
        <v>9055</v>
      </c>
      <c r="E3749" s="24" t="s">
        <v>9041</v>
      </c>
      <c r="F3749" s="43">
        <v>22207</v>
      </c>
      <c r="G3749" s="28">
        <v>7035364335</v>
      </c>
    </row>
    <row r="3750" spans="1:7" ht="17.25" x14ac:dyDescent="0.3">
      <c r="A3750" s="13" t="s">
        <v>326</v>
      </c>
      <c r="B3750" s="4" t="s">
        <v>9058</v>
      </c>
      <c r="C3750" s="13" t="s">
        <v>9059</v>
      </c>
      <c r="D3750" s="13" t="s">
        <v>9055</v>
      </c>
      <c r="E3750" s="24" t="s">
        <v>9041</v>
      </c>
      <c r="F3750" s="43">
        <v>22201</v>
      </c>
      <c r="G3750" s="28">
        <v>7035948662</v>
      </c>
    </row>
    <row r="3751" spans="1:7" ht="17.25" x14ac:dyDescent="0.3">
      <c r="A3751" s="13" t="s">
        <v>9060</v>
      </c>
      <c r="B3751" s="4"/>
      <c r="C3751" s="13" t="s">
        <v>9061</v>
      </c>
      <c r="D3751" s="13" t="s">
        <v>4279</v>
      </c>
      <c r="E3751" s="24" t="s">
        <v>9041</v>
      </c>
      <c r="F3751" s="36">
        <v>23005</v>
      </c>
      <c r="G3751" s="28">
        <v>8043680912</v>
      </c>
    </row>
    <row r="3752" spans="1:7" ht="17.25" x14ac:dyDescent="0.3">
      <c r="A3752" s="13" t="s">
        <v>9062</v>
      </c>
      <c r="B3752" s="4"/>
      <c r="C3752" s="13" t="s">
        <v>9063</v>
      </c>
      <c r="D3752" s="13" t="s">
        <v>9064</v>
      </c>
      <c r="E3752" s="24" t="s">
        <v>9041</v>
      </c>
      <c r="F3752" s="36">
        <v>22041</v>
      </c>
      <c r="G3752" s="28">
        <v>7039318670</v>
      </c>
    </row>
    <row r="3753" spans="1:7" ht="17.25" x14ac:dyDescent="0.3">
      <c r="A3753" s="13" t="s">
        <v>9065</v>
      </c>
      <c r="B3753" s="4" t="s">
        <v>9066</v>
      </c>
      <c r="C3753" s="13" t="s">
        <v>9067</v>
      </c>
      <c r="D3753" s="13" t="s">
        <v>6103</v>
      </c>
      <c r="E3753" s="24" t="s">
        <v>9041</v>
      </c>
      <c r="F3753" s="36">
        <v>24055</v>
      </c>
      <c r="G3753" s="28">
        <v>2766291142</v>
      </c>
    </row>
    <row r="3754" spans="1:7" ht="17.25" x14ac:dyDescent="0.3">
      <c r="A3754" s="13" t="s">
        <v>9068</v>
      </c>
      <c r="B3754" s="5" t="s">
        <v>9069</v>
      </c>
      <c r="C3754" s="13" t="s">
        <v>9070</v>
      </c>
      <c r="D3754" s="13" t="s">
        <v>9071</v>
      </c>
      <c r="E3754" s="24" t="s">
        <v>9041</v>
      </c>
      <c r="F3754" s="36">
        <v>22611</v>
      </c>
      <c r="G3754" s="28">
        <v>5409551292</v>
      </c>
    </row>
    <row r="3755" spans="1:7" ht="17.25" x14ac:dyDescent="0.3">
      <c r="A3755" s="13" t="s">
        <v>9072</v>
      </c>
      <c r="B3755" s="4"/>
      <c r="C3755" s="13" t="s">
        <v>9073</v>
      </c>
      <c r="D3755" s="13" t="s">
        <v>9074</v>
      </c>
      <c r="E3755" s="24" t="s">
        <v>641</v>
      </c>
      <c r="F3755" s="36">
        <v>8505</v>
      </c>
      <c r="G3755" s="28">
        <v>8002298900</v>
      </c>
    </row>
    <row r="3756" spans="1:7" ht="17.25" x14ac:dyDescent="0.3">
      <c r="A3756" s="13" t="s">
        <v>9060</v>
      </c>
      <c r="B3756" s="4"/>
      <c r="C3756" s="13" t="s">
        <v>9075</v>
      </c>
      <c r="D3756" s="13" t="s">
        <v>9076</v>
      </c>
      <c r="E3756" s="24" t="s">
        <v>9041</v>
      </c>
      <c r="F3756" s="36">
        <v>22714</v>
      </c>
      <c r="G3756" s="28">
        <v>5408253722</v>
      </c>
    </row>
    <row r="3757" spans="1:7" ht="17.25" x14ac:dyDescent="0.3">
      <c r="A3757" s="13" t="s">
        <v>9077</v>
      </c>
      <c r="B3757" s="4"/>
      <c r="C3757" s="13" t="s">
        <v>9078</v>
      </c>
      <c r="D3757" s="13" t="s">
        <v>8099</v>
      </c>
      <c r="E3757" s="24" t="s">
        <v>8087</v>
      </c>
      <c r="F3757" s="36">
        <v>37027</v>
      </c>
      <c r="G3757" s="28">
        <v>6153715187</v>
      </c>
    </row>
    <row r="3758" spans="1:7" ht="17.25" x14ac:dyDescent="0.3">
      <c r="A3758" s="13" t="s">
        <v>9079</v>
      </c>
      <c r="B3758" s="4"/>
      <c r="C3758" s="13" t="s">
        <v>9080</v>
      </c>
      <c r="D3758" s="13" t="s">
        <v>637</v>
      </c>
      <c r="E3758" s="24" t="s">
        <v>9041</v>
      </c>
      <c r="F3758" s="36">
        <v>24202</v>
      </c>
      <c r="G3758" s="28">
        <v>2766699014</v>
      </c>
    </row>
    <row r="3759" spans="1:7" ht="17.25" x14ac:dyDescent="0.3">
      <c r="A3759" s="13" t="s">
        <v>9042</v>
      </c>
      <c r="B3759" s="4" t="s">
        <v>9043</v>
      </c>
      <c r="C3759" s="13" t="s">
        <v>9081</v>
      </c>
      <c r="D3759" s="13" t="s">
        <v>9082</v>
      </c>
      <c r="E3759" s="24" t="s">
        <v>9041</v>
      </c>
      <c r="F3759" s="36">
        <v>22015</v>
      </c>
      <c r="G3759" s="28">
        <v>7037641700</v>
      </c>
    </row>
    <row r="3760" spans="1:7" ht="17.25" x14ac:dyDescent="0.3">
      <c r="A3760" s="13" t="s">
        <v>9083</v>
      </c>
      <c r="B3760" s="4"/>
      <c r="C3760" s="13" t="s">
        <v>9084</v>
      </c>
      <c r="D3760" s="13" t="s">
        <v>9085</v>
      </c>
      <c r="E3760" s="24" t="s">
        <v>9041</v>
      </c>
      <c r="F3760" s="36">
        <v>22901</v>
      </c>
      <c r="G3760" s="28">
        <v>4349746680</v>
      </c>
    </row>
    <row r="3761" spans="1:7" ht="17.25" x14ac:dyDescent="0.3">
      <c r="A3761" s="13" t="s">
        <v>9086</v>
      </c>
      <c r="B3761" s="5" t="s">
        <v>9087</v>
      </c>
      <c r="C3761" s="13" t="s">
        <v>9088</v>
      </c>
      <c r="D3761" s="13" t="s">
        <v>9085</v>
      </c>
      <c r="E3761" s="24" t="s">
        <v>9041</v>
      </c>
      <c r="F3761" s="36">
        <v>22911</v>
      </c>
      <c r="G3761" s="28">
        <v>4349792300</v>
      </c>
    </row>
    <row r="3762" spans="1:7" ht="17.25" x14ac:dyDescent="0.3">
      <c r="A3762" s="13" t="s">
        <v>9086</v>
      </c>
      <c r="B3762" s="5" t="s">
        <v>9087</v>
      </c>
      <c r="C3762" s="13" t="s">
        <v>9089</v>
      </c>
      <c r="D3762" s="13" t="s">
        <v>9085</v>
      </c>
      <c r="E3762" s="24" t="s">
        <v>9041</v>
      </c>
      <c r="F3762" s="36">
        <v>22901</v>
      </c>
      <c r="G3762" s="28">
        <v>4349752500</v>
      </c>
    </row>
    <row r="3763" spans="1:7" ht="17.25" x14ac:dyDescent="0.3">
      <c r="A3763" s="13" t="s">
        <v>9086</v>
      </c>
      <c r="B3763" s="5" t="s">
        <v>9087</v>
      </c>
      <c r="C3763" s="13" t="s">
        <v>9090</v>
      </c>
      <c r="D3763" s="13" t="s">
        <v>9085</v>
      </c>
      <c r="E3763" s="24" t="s">
        <v>9041</v>
      </c>
      <c r="F3763" s="36">
        <v>22903</v>
      </c>
      <c r="G3763" s="28">
        <v>4342443700</v>
      </c>
    </row>
    <row r="3764" spans="1:7" ht="17.25" x14ac:dyDescent="0.3">
      <c r="A3764" s="13" t="s">
        <v>9091</v>
      </c>
      <c r="B3764" s="4"/>
      <c r="C3764" s="13" t="s">
        <v>9092</v>
      </c>
      <c r="D3764" s="13" t="s">
        <v>9093</v>
      </c>
      <c r="E3764" s="24" t="s">
        <v>9041</v>
      </c>
      <c r="F3764" s="36">
        <v>24531</v>
      </c>
      <c r="G3764" s="28">
        <v>4344321100</v>
      </c>
    </row>
    <row r="3765" spans="1:7" ht="17.25" x14ac:dyDescent="0.3">
      <c r="A3765" s="13" t="s">
        <v>9094</v>
      </c>
      <c r="B3765" s="4"/>
      <c r="C3765" s="13" t="s">
        <v>9095</v>
      </c>
      <c r="D3765" s="13" t="s">
        <v>9096</v>
      </c>
      <c r="E3765" s="24" t="s">
        <v>9041</v>
      </c>
      <c r="F3765" s="36">
        <v>23323</v>
      </c>
      <c r="G3765" s="28">
        <v>7574872925</v>
      </c>
    </row>
    <row r="3766" spans="1:7" ht="17.25" x14ac:dyDescent="0.3">
      <c r="A3766" s="13" t="s">
        <v>326</v>
      </c>
      <c r="B3766" s="4" t="s">
        <v>9097</v>
      </c>
      <c r="C3766" s="13" t="s">
        <v>9098</v>
      </c>
      <c r="D3766" s="13" t="s">
        <v>9096</v>
      </c>
      <c r="E3766" s="24" t="s">
        <v>9041</v>
      </c>
      <c r="F3766" s="43">
        <v>23322</v>
      </c>
      <c r="G3766" s="28">
        <v>7572964922</v>
      </c>
    </row>
    <row r="3767" spans="1:7" ht="17.25" x14ac:dyDescent="0.3">
      <c r="A3767" s="13" t="s">
        <v>326</v>
      </c>
      <c r="B3767" s="4" t="s">
        <v>9099</v>
      </c>
      <c r="C3767" s="13" t="s">
        <v>9100</v>
      </c>
      <c r="D3767" s="13" t="s">
        <v>9096</v>
      </c>
      <c r="E3767" s="24" t="s">
        <v>9041</v>
      </c>
      <c r="F3767" s="43">
        <v>23320</v>
      </c>
      <c r="G3767" s="28">
        <v>7575496789</v>
      </c>
    </row>
    <row r="3768" spans="1:7" ht="17.25" x14ac:dyDescent="0.3">
      <c r="A3768" s="13" t="s">
        <v>326</v>
      </c>
      <c r="B3768" s="4" t="s">
        <v>9101</v>
      </c>
      <c r="C3768" s="13" t="s">
        <v>9102</v>
      </c>
      <c r="D3768" s="13" t="s">
        <v>9096</v>
      </c>
      <c r="E3768" s="24" t="s">
        <v>9041</v>
      </c>
      <c r="F3768" s="43">
        <v>23321</v>
      </c>
      <c r="G3768" s="28">
        <v>7576861234</v>
      </c>
    </row>
    <row r="3769" spans="1:7" ht="17.25" x14ac:dyDescent="0.3">
      <c r="A3769" s="13" t="s">
        <v>326</v>
      </c>
      <c r="B3769" s="4" t="s">
        <v>9103</v>
      </c>
      <c r="C3769" s="13" t="s">
        <v>9104</v>
      </c>
      <c r="D3769" s="13" t="s">
        <v>9096</v>
      </c>
      <c r="E3769" s="24" t="s">
        <v>9041</v>
      </c>
      <c r="F3769" s="43">
        <v>23320</v>
      </c>
      <c r="G3769" s="28">
        <v>7574366500</v>
      </c>
    </row>
    <row r="3770" spans="1:7" ht="17.25" x14ac:dyDescent="0.3">
      <c r="A3770" s="13" t="s">
        <v>326</v>
      </c>
      <c r="B3770" s="4" t="s">
        <v>9105</v>
      </c>
      <c r="C3770" s="13" t="s">
        <v>9106</v>
      </c>
      <c r="D3770" s="13" t="s">
        <v>9096</v>
      </c>
      <c r="E3770" s="24" t="s">
        <v>9041</v>
      </c>
      <c r="F3770" s="43">
        <v>23322</v>
      </c>
      <c r="G3770" s="28">
        <v>7577859973</v>
      </c>
    </row>
    <row r="3771" spans="1:7" ht="17.25" x14ac:dyDescent="0.3">
      <c r="A3771" s="13" t="s">
        <v>9107</v>
      </c>
      <c r="B3771" s="5"/>
      <c r="C3771" s="13" t="s">
        <v>9108</v>
      </c>
      <c r="D3771" s="13" t="s">
        <v>9096</v>
      </c>
      <c r="E3771" s="24" t="s">
        <v>9041</v>
      </c>
      <c r="F3771" s="43">
        <v>23321</v>
      </c>
      <c r="G3771" s="28" t="s">
        <v>9109</v>
      </c>
    </row>
    <row r="3772" spans="1:7" ht="17.25" x14ac:dyDescent="0.3">
      <c r="A3772" s="4" t="s">
        <v>9110</v>
      </c>
      <c r="B3772" s="4"/>
      <c r="C3772" s="4" t="s">
        <v>9111</v>
      </c>
      <c r="D3772" s="4" t="s">
        <v>9112</v>
      </c>
      <c r="E3772" s="9" t="s">
        <v>9041</v>
      </c>
      <c r="F3772" s="29">
        <v>23323</v>
      </c>
      <c r="G3772" s="28">
        <v>7574858286</v>
      </c>
    </row>
    <row r="3773" spans="1:7" ht="17.25" x14ac:dyDescent="0.3">
      <c r="A3773" s="13" t="s">
        <v>9113</v>
      </c>
      <c r="B3773" s="4"/>
      <c r="C3773" s="4" t="s">
        <v>9114</v>
      </c>
      <c r="D3773" s="4" t="s">
        <v>9112</v>
      </c>
      <c r="E3773" s="9" t="s">
        <v>9041</v>
      </c>
      <c r="F3773" s="29">
        <v>23323</v>
      </c>
      <c r="G3773" s="28">
        <v>7574853595</v>
      </c>
    </row>
    <row r="3774" spans="1:7" ht="17.25" x14ac:dyDescent="0.3">
      <c r="A3774" s="13" t="s">
        <v>9115</v>
      </c>
      <c r="B3774" s="4"/>
      <c r="C3774" s="13" t="s">
        <v>9116</v>
      </c>
      <c r="D3774" s="13" t="s">
        <v>862</v>
      </c>
      <c r="E3774" s="24" t="s">
        <v>9041</v>
      </c>
      <c r="F3774" s="36">
        <v>23831</v>
      </c>
      <c r="G3774" s="28">
        <v>8047486471</v>
      </c>
    </row>
    <row r="3775" spans="1:7" ht="17.25" x14ac:dyDescent="0.3">
      <c r="A3775" s="13" t="s">
        <v>326</v>
      </c>
      <c r="B3775" s="4" t="s">
        <v>9117</v>
      </c>
      <c r="C3775" s="13" t="s">
        <v>9118</v>
      </c>
      <c r="D3775" s="13" t="s">
        <v>9119</v>
      </c>
      <c r="E3775" s="24" t="s">
        <v>9041</v>
      </c>
      <c r="F3775" s="43">
        <v>24073</v>
      </c>
      <c r="G3775" s="28">
        <v>5402517988</v>
      </c>
    </row>
    <row r="3776" spans="1:7" ht="17.25" x14ac:dyDescent="0.3">
      <c r="A3776" s="13" t="s">
        <v>9120</v>
      </c>
      <c r="B3776" s="5" t="s">
        <v>9121</v>
      </c>
      <c r="C3776" s="13" t="s">
        <v>9122</v>
      </c>
      <c r="D3776" s="13" t="s">
        <v>9119</v>
      </c>
      <c r="E3776" s="24" t="s">
        <v>9041</v>
      </c>
      <c r="F3776" s="43">
        <v>24068</v>
      </c>
      <c r="G3776" s="28" t="s">
        <v>9123</v>
      </c>
    </row>
    <row r="3777" spans="1:7" ht="17.25" x14ac:dyDescent="0.3">
      <c r="A3777" s="13" t="s">
        <v>9124</v>
      </c>
      <c r="B3777" s="5" t="s">
        <v>9125</v>
      </c>
      <c r="C3777" s="13" t="s">
        <v>9126</v>
      </c>
      <c r="D3777" s="13" t="s">
        <v>9119</v>
      </c>
      <c r="E3777" s="24" t="s">
        <v>9041</v>
      </c>
      <c r="F3777" s="43">
        <v>24073</v>
      </c>
      <c r="G3777" s="28" t="s">
        <v>9127</v>
      </c>
    </row>
    <row r="3778" spans="1:7" ht="17.25" x14ac:dyDescent="0.3">
      <c r="A3778" s="13" t="s">
        <v>9128</v>
      </c>
      <c r="B3778" s="4"/>
      <c r="C3778" s="13" t="s">
        <v>9129</v>
      </c>
      <c r="D3778" s="13" t="s">
        <v>9130</v>
      </c>
      <c r="E3778" s="24" t="s">
        <v>9041</v>
      </c>
      <c r="F3778" s="36">
        <v>24078</v>
      </c>
      <c r="G3778" s="28">
        <v>2766473881</v>
      </c>
    </row>
    <row r="3779" spans="1:7" ht="17.25" x14ac:dyDescent="0.3">
      <c r="A3779" s="13" t="s">
        <v>9131</v>
      </c>
      <c r="B3779" s="4"/>
      <c r="C3779" s="13" t="s">
        <v>9132</v>
      </c>
      <c r="D3779" s="13" t="s">
        <v>9133</v>
      </c>
      <c r="E3779" s="24" t="s">
        <v>9041</v>
      </c>
      <c r="F3779" s="36">
        <v>23834</v>
      </c>
      <c r="G3779" s="28">
        <v>8045260041</v>
      </c>
    </row>
    <row r="3780" spans="1:7" ht="17.25" x14ac:dyDescent="0.3">
      <c r="A3780" s="13" t="s">
        <v>9134</v>
      </c>
      <c r="B3780" s="4"/>
      <c r="C3780" s="13" t="s">
        <v>9135</v>
      </c>
      <c r="D3780" s="13" t="s">
        <v>9133</v>
      </c>
      <c r="E3780" s="24" t="s">
        <v>9041</v>
      </c>
      <c r="F3780" s="36">
        <v>23834</v>
      </c>
      <c r="G3780" s="28">
        <v>8002298900</v>
      </c>
    </row>
    <row r="3781" spans="1:7" ht="17.25" x14ac:dyDescent="0.3">
      <c r="A3781" s="13" t="s">
        <v>9136</v>
      </c>
      <c r="B3781" s="4"/>
      <c r="C3781" s="13" t="s">
        <v>9137</v>
      </c>
      <c r="D3781" s="13" t="s">
        <v>9133</v>
      </c>
      <c r="E3781" s="24" t="s">
        <v>9041</v>
      </c>
      <c r="F3781" s="36">
        <v>23834</v>
      </c>
      <c r="G3781" s="28">
        <v>8652795094</v>
      </c>
    </row>
    <row r="3782" spans="1:7" ht="17.25" x14ac:dyDescent="0.3">
      <c r="A3782" s="13" t="s">
        <v>9138</v>
      </c>
      <c r="B3782" s="4"/>
      <c r="C3782" s="13" t="s">
        <v>9139</v>
      </c>
      <c r="D3782" s="13" t="s">
        <v>2941</v>
      </c>
      <c r="E3782" s="24" t="s">
        <v>9041</v>
      </c>
      <c r="F3782" s="36">
        <v>24541</v>
      </c>
      <c r="G3782" s="28">
        <v>4344821410</v>
      </c>
    </row>
    <row r="3783" spans="1:7" ht="17.25" x14ac:dyDescent="0.3">
      <c r="A3783" s="13" t="s">
        <v>9140</v>
      </c>
      <c r="B3783" s="4"/>
      <c r="C3783" s="13" t="s">
        <v>9141</v>
      </c>
      <c r="D3783" s="13" t="s">
        <v>2941</v>
      </c>
      <c r="E3783" s="24" t="s">
        <v>9041</v>
      </c>
      <c r="F3783" s="36">
        <v>24540</v>
      </c>
      <c r="G3783" s="28">
        <v>4347921022</v>
      </c>
    </row>
    <row r="3784" spans="1:7" ht="17.25" x14ac:dyDescent="0.3">
      <c r="A3784" s="13" t="s">
        <v>9142</v>
      </c>
      <c r="B3784" s="4"/>
      <c r="C3784" s="13" t="s">
        <v>9143</v>
      </c>
      <c r="D3784" s="13" t="s">
        <v>2941</v>
      </c>
      <c r="E3784" s="24" t="s">
        <v>9041</v>
      </c>
      <c r="F3784" s="36">
        <v>24540</v>
      </c>
      <c r="G3784" s="28">
        <v>4348366790</v>
      </c>
    </row>
    <row r="3785" spans="1:7" ht="17.25" x14ac:dyDescent="0.3">
      <c r="A3785" s="13" t="s">
        <v>9144</v>
      </c>
      <c r="B3785" s="5" t="s">
        <v>9145</v>
      </c>
      <c r="C3785" s="13" t="s">
        <v>9146</v>
      </c>
      <c r="D3785" s="13" t="s">
        <v>2941</v>
      </c>
      <c r="E3785" s="24" t="s">
        <v>9041</v>
      </c>
      <c r="F3785" s="36" t="s">
        <v>9147</v>
      </c>
      <c r="G3785" s="28">
        <v>4347936529</v>
      </c>
    </row>
    <row r="3786" spans="1:7" ht="17.25" x14ac:dyDescent="0.3">
      <c r="A3786" s="13" t="s">
        <v>326</v>
      </c>
      <c r="B3786" s="4" t="s">
        <v>9148</v>
      </c>
      <c r="C3786" s="13" t="s">
        <v>9149</v>
      </c>
      <c r="D3786" s="13" t="s">
        <v>2941</v>
      </c>
      <c r="E3786" s="24" t="s">
        <v>9041</v>
      </c>
      <c r="F3786" s="36" t="s">
        <v>9150</v>
      </c>
      <c r="G3786" s="28">
        <v>5856476400</v>
      </c>
    </row>
    <row r="3787" spans="1:7" ht="17.25" x14ac:dyDescent="0.3">
      <c r="A3787" s="13" t="s">
        <v>9151</v>
      </c>
      <c r="B3787" s="4"/>
      <c r="C3787" s="13" t="s">
        <v>9152</v>
      </c>
      <c r="D3787" s="13" t="s">
        <v>9153</v>
      </c>
      <c r="E3787" s="24" t="s">
        <v>9154</v>
      </c>
      <c r="F3787" s="36">
        <v>27704</v>
      </c>
      <c r="G3787" s="28">
        <v>9199086347</v>
      </c>
    </row>
    <row r="3788" spans="1:7" ht="17.25" x14ac:dyDescent="0.3">
      <c r="A3788" s="13" t="s">
        <v>326</v>
      </c>
      <c r="B3788" s="4" t="s">
        <v>9155</v>
      </c>
      <c r="C3788" s="13" t="s">
        <v>9156</v>
      </c>
      <c r="D3788" s="13" t="s">
        <v>9157</v>
      </c>
      <c r="E3788" s="24" t="s">
        <v>9041</v>
      </c>
      <c r="F3788" s="43">
        <v>22031</v>
      </c>
      <c r="G3788" s="28">
        <v>7032737717</v>
      </c>
    </row>
    <row r="3789" spans="1:7" ht="17.25" x14ac:dyDescent="0.3">
      <c r="A3789" s="13" t="s">
        <v>28</v>
      </c>
      <c r="B3789" s="4" t="s">
        <v>9158</v>
      </c>
      <c r="C3789" s="13" t="s">
        <v>9159</v>
      </c>
      <c r="D3789" s="13" t="s">
        <v>9157</v>
      </c>
      <c r="E3789" s="24" t="s">
        <v>9041</v>
      </c>
      <c r="F3789" s="36">
        <v>22031</v>
      </c>
      <c r="G3789" s="28">
        <v>7033231044</v>
      </c>
    </row>
    <row r="3790" spans="1:7" ht="17.25" x14ac:dyDescent="0.3">
      <c r="A3790" s="4" t="s">
        <v>3823</v>
      </c>
      <c r="B3790" s="4" t="s">
        <v>9160</v>
      </c>
      <c r="C3790" s="13" t="s">
        <v>9161</v>
      </c>
      <c r="D3790" s="13" t="s">
        <v>9157</v>
      </c>
      <c r="E3790" s="24" t="s">
        <v>9041</v>
      </c>
      <c r="F3790" s="43">
        <v>22031</v>
      </c>
      <c r="G3790" s="28">
        <v>7036988500</v>
      </c>
    </row>
    <row r="3791" spans="1:7" ht="17.25" x14ac:dyDescent="0.3">
      <c r="A3791" s="13" t="s">
        <v>326</v>
      </c>
      <c r="B3791" s="4" t="s">
        <v>9162</v>
      </c>
      <c r="C3791" s="13" t="s">
        <v>9163</v>
      </c>
      <c r="D3791" s="13" t="s">
        <v>9157</v>
      </c>
      <c r="E3791" s="24" t="s">
        <v>9041</v>
      </c>
      <c r="F3791" s="43">
        <v>22030</v>
      </c>
      <c r="G3791" s="28">
        <v>7039917895</v>
      </c>
    </row>
    <row r="3792" spans="1:7" ht="17.25" x14ac:dyDescent="0.3">
      <c r="A3792" s="13" t="s">
        <v>326</v>
      </c>
      <c r="B3792" s="4" t="s">
        <v>9164</v>
      </c>
      <c r="C3792" s="13" t="s">
        <v>9165</v>
      </c>
      <c r="D3792" s="13" t="s">
        <v>9166</v>
      </c>
      <c r="E3792" s="24" t="s">
        <v>9041</v>
      </c>
      <c r="F3792" s="43">
        <v>22039</v>
      </c>
      <c r="G3792" s="28">
        <v>7032501003</v>
      </c>
    </row>
    <row r="3793" spans="1:7" ht="17.25" x14ac:dyDescent="0.3">
      <c r="A3793" s="13" t="s">
        <v>326</v>
      </c>
      <c r="B3793" s="4" t="s">
        <v>9167</v>
      </c>
      <c r="C3793" s="13" t="s">
        <v>9168</v>
      </c>
      <c r="D3793" s="13" t="s">
        <v>9169</v>
      </c>
      <c r="E3793" s="24" t="s">
        <v>9041</v>
      </c>
      <c r="F3793" s="43">
        <v>22046</v>
      </c>
      <c r="G3793" s="28">
        <v>7035331107</v>
      </c>
    </row>
    <row r="3794" spans="1:7" ht="17.25" x14ac:dyDescent="0.3">
      <c r="A3794" s="4" t="s">
        <v>3823</v>
      </c>
      <c r="B3794" s="4" t="s">
        <v>9170</v>
      </c>
      <c r="C3794" s="13" t="s">
        <v>9171</v>
      </c>
      <c r="D3794" s="13" t="s">
        <v>9169</v>
      </c>
      <c r="E3794" s="24" t="s">
        <v>9041</v>
      </c>
      <c r="F3794" s="36" t="s">
        <v>9172</v>
      </c>
      <c r="G3794" s="28">
        <v>7038202300</v>
      </c>
    </row>
    <row r="3795" spans="1:7" ht="17.25" x14ac:dyDescent="0.3">
      <c r="A3795" s="13" t="s">
        <v>9173</v>
      </c>
      <c r="B3795" s="5" t="s">
        <v>923</v>
      </c>
      <c r="C3795" s="13" t="s">
        <v>9174</v>
      </c>
      <c r="D3795" s="13" t="s">
        <v>9175</v>
      </c>
      <c r="E3795" s="24" t="s">
        <v>9041</v>
      </c>
      <c r="F3795" s="43">
        <v>22939</v>
      </c>
      <c r="G3795" s="28" t="s">
        <v>9176</v>
      </c>
    </row>
    <row r="3796" spans="1:7" ht="17.25" x14ac:dyDescent="0.3">
      <c r="A3796" s="13" t="s">
        <v>9177</v>
      </c>
      <c r="B3796" s="4"/>
      <c r="C3796" s="13" t="s">
        <v>9178</v>
      </c>
      <c r="D3796" s="13" t="s">
        <v>9179</v>
      </c>
      <c r="E3796" s="24" t="s">
        <v>9041</v>
      </c>
      <c r="F3796" s="36">
        <v>24551</v>
      </c>
      <c r="G3796" s="28">
        <v>4343859137</v>
      </c>
    </row>
    <row r="3797" spans="1:7" ht="17.25" x14ac:dyDescent="0.3">
      <c r="A3797" s="13" t="s">
        <v>9180</v>
      </c>
      <c r="B3797" s="4"/>
      <c r="C3797" s="13" t="s">
        <v>9181</v>
      </c>
      <c r="D3797" s="13" t="s">
        <v>9179</v>
      </c>
      <c r="E3797" s="24" t="s">
        <v>9041</v>
      </c>
      <c r="F3797" s="36">
        <v>24551</v>
      </c>
      <c r="G3797" s="28">
        <v>4343859150</v>
      </c>
    </row>
    <row r="3798" spans="1:7" ht="17.25" x14ac:dyDescent="0.3">
      <c r="A3798" s="13" t="s">
        <v>9182</v>
      </c>
      <c r="B3798" s="5" t="s">
        <v>923</v>
      </c>
      <c r="C3798" s="13" t="s">
        <v>9183</v>
      </c>
      <c r="D3798" s="13" t="s">
        <v>2239</v>
      </c>
      <c r="E3798" s="24" t="s">
        <v>9041</v>
      </c>
      <c r="F3798" s="43">
        <v>23851</v>
      </c>
      <c r="G3798" s="28" t="s">
        <v>9184</v>
      </c>
    </row>
    <row r="3799" spans="1:7" ht="17.25" x14ac:dyDescent="0.3">
      <c r="A3799" s="13" t="s">
        <v>9185</v>
      </c>
      <c r="B3799" s="5" t="s">
        <v>923</v>
      </c>
      <c r="C3799" s="13" t="s">
        <v>9186</v>
      </c>
      <c r="D3799" s="13" t="s">
        <v>2239</v>
      </c>
      <c r="E3799" s="24" t="s">
        <v>9041</v>
      </c>
      <c r="F3799" s="43">
        <v>23851</v>
      </c>
      <c r="G3799" s="28" t="s">
        <v>9187</v>
      </c>
    </row>
    <row r="3800" spans="1:7" ht="17.25" x14ac:dyDescent="0.3">
      <c r="A3800" s="13" t="s">
        <v>9188</v>
      </c>
      <c r="B3800" s="4"/>
      <c r="C3800" s="13" t="s">
        <v>9189</v>
      </c>
      <c r="D3800" s="13" t="s">
        <v>9190</v>
      </c>
      <c r="E3800" s="24" t="s">
        <v>9041</v>
      </c>
      <c r="F3800" s="36">
        <v>22406</v>
      </c>
      <c r="G3800" s="28">
        <v>5403715905</v>
      </c>
    </row>
    <row r="3801" spans="1:7" ht="17.25" x14ac:dyDescent="0.3">
      <c r="A3801" s="13" t="s">
        <v>9191</v>
      </c>
      <c r="B3801" s="4"/>
      <c r="C3801" s="13" t="s">
        <v>9192</v>
      </c>
      <c r="D3801" s="13" t="s">
        <v>9190</v>
      </c>
      <c r="E3801" s="24" t="s">
        <v>9041</v>
      </c>
      <c r="F3801" s="36" t="s">
        <v>9193</v>
      </c>
      <c r="G3801" s="28">
        <v>5407100260</v>
      </c>
    </row>
    <row r="3802" spans="1:7" ht="17.25" x14ac:dyDescent="0.3">
      <c r="A3802" s="13" t="s">
        <v>9194</v>
      </c>
      <c r="B3802" s="4"/>
      <c r="C3802" s="13" t="s">
        <v>9195</v>
      </c>
      <c r="D3802" s="13" t="s">
        <v>9190</v>
      </c>
      <c r="E3802" s="24" t="s">
        <v>9041</v>
      </c>
      <c r="F3802" s="36">
        <v>22405</v>
      </c>
      <c r="G3802" s="28">
        <v>5403700284</v>
      </c>
    </row>
    <row r="3803" spans="1:7" ht="17.25" x14ac:dyDescent="0.3">
      <c r="A3803" s="5" t="s">
        <v>9196</v>
      </c>
      <c r="B3803" s="5"/>
      <c r="C3803" s="13" t="s">
        <v>9197</v>
      </c>
      <c r="D3803" s="13" t="s">
        <v>9190</v>
      </c>
      <c r="E3803" s="24" t="s">
        <v>9041</v>
      </c>
      <c r="F3803" s="36">
        <v>22401</v>
      </c>
      <c r="G3803" s="28">
        <v>5403733131</v>
      </c>
    </row>
    <row r="3804" spans="1:7" ht="17.25" x14ac:dyDescent="0.3">
      <c r="A3804" s="13" t="s">
        <v>326</v>
      </c>
      <c r="B3804" s="4" t="s">
        <v>9198</v>
      </c>
      <c r="C3804" s="13" t="s">
        <v>9199</v>
      </c>
      <c r="D3804" s="13" t="s">
        <v>9190</v>
      </c>
      <c r="E3804" s="24" t="s">
        <v>9041</v>
      </c>
      <c r="F3804" s="43">
        <v>22407</v>
      </c>
      <c r="G3804" s="28">
        <v>5404122772</v>
      </c>
    </row>
    <row r="3805" spans="1:7" ht="17.25" x14ac:dyDescent="0.3">
      <c r="A3805" s="13" t="s">
        <v>326</v>
      </c>
      <c r="B3805" s="4" t="s">
        <v>9200</v>
      </c>
      <c r="C3805" s="13" t="s">
        <v>9201</v>
      </c>
      <c r="D3805" s="13" t="s">
        <v>9190</v>
      </c>
      <c r="E3805" s="24" t="s">
        <v>9041</v>
      </c>
      <c r="F3805" s="43">
        <v>22405</v>
      </c>
      <c r="G3805" s="28">
        <v>5403710500</v>
      </c>
    </row>
    <row r="3806" spans="1:7" ht="17.25" x14ac:dyDescent="0.3">
      <c r="A3806" s="4" t="s">
        <v>3823</v>
      </c>
      <c r="B3806" s="4" t="s">
        <v>9202</v>
      </c>
      <c r="C3806" s="13" t="s">
        <v>9203</v>
      </c>
      <c r="D3806" s="13" t="s">
        <v>1158</v>
      </c>
      <c r="E3806" s="24" t="s">
        <v>9041</v>
      </c>
      <c r="F3806" s="43">
        <v>20155</v>
      </c>
      <c r="G3806" s="28">
        <v>7038280254</v>
      </c>
    </row>
    <row r="3807" spans="1:7" ht="17.25" x14ac:dyDescent="0.3">
      <c r="A3807" s="13" t="s">
        <v>9204</v>
      </c>
      <c r="B3807" s="4"/>
      <c r="C3807" s="13" t="s">
        <v>9205</v>
      </c>
      <c r="D3807" s="13" t="s">
        <v>9206</v>
      </c>
      <c r="E3807" s="24" t="s">
        <v>9041</v>
      </c>
      <c r="F3807" s="36">
        <v>24333</v>
      </c>
      <c r="G3807" s="35">
        <v>2762362030</v>
      </c>
    </row>
    <row r="3808" spans="1:7" ht="17.25" x14ac:dyDescent="0.3">
      <c r="A3808" s="13" t="s">
        <v>9207</v>
      </c>
      <c r="B3808" s="4"/>
      <c r="C3808" s="13" t="s">
        <v>9208</v>
      </c>
      <c r="D3808" s="13" t="s">
        <v>9209</v>
      </c>
      <c r="E3808" s="24" t="s">
        <v>9041</v>
      </c>
      <c r="F3808" s="36">
        <v>23060</v>
      </c>
      <c r="G3808" s="28">
        <v>8049352886</v>
      </c>
    </row>
    <row r="3809" spans="1:7" ht="17.25" x14ac:dyDescent="0.3">
      <c r="A3809" s="13" t="s">
        <v>9210</v>
      </c>
      <c r="B3809" s="4"/>
      <c r="C3809" s="13" t="s">
        <v>9211</v>
      </c>
      <c r="D3809" s="13" t="s">
        <v>9209</v>
      </c>
      <c r="E3809" s="24" t="s">
        <v>9041</v>
      </c>
      <c r="F3809" s="36">
        <v>23060</v>
      </c>
      <c r="G3809" s="28">
        <v>8045155907</v>
      </c>
    </row>
    <row r="3810" spans="1:7" ht="17.25" x14ac:dyDescent="0.3">
      <c r="A3810" s="13" t="s">
        <v>9212</v>
      </c>
      <c r="B3810" s="4"/>
      <c r="C3810" s="13" t="s">
        <v>9213</v>
      </c>
      <c r="D3810" s="13" t="s">
        <v>9209</v>
      </c>
      <c r="E3810" s="24" t="s">
        <v>9041</v>
      </c>
      <c r="F3810" s="36">
        <v>23060</v>
      </c>
      <c r="G3810" s="28">
        <v>8049650561</v>
      </c>
    </row>
    <row r="3811" spans="1:7" ht="17.25" x14ac:dyDescent="0.3">
      <c r="A3811" s="13" t="s">
        <v>9214</v>
      </c>
      <c r="B3811" s="4" t="s">
        <v>9215</v>
      </c>
      <c r="C3811" s="13" t="s">
        <v>9216</v>
      </c>
      <c r="D3811" s="13" t="s">
        <v>9217</v>
      </c>
      <c r="E3811" s="24" t="s">
        <v>9154</v>
      </c>
      <c r="F3811" s="29">
        <v>27406</v>
      </c>
      <c r="G3811" s="28">
        <v>3362739748</v>
      </c>
    </row>
    <row r="3812" spans="1:7" ht="17.25" x14ac:dyDescent="0.3">
      <c r="A3812" s="13" t="s">
        <v>9218</v>
      </c>
      <c r="B3812" s="4"/>
      <c r="C3812" s="13" t="s">
        <v>9219</v>
      </c>
      <c r="D3812" s="13" t="s">
        <v>9220</v>
      </c>
      <c r="E3812" s="24" t="s">
        <v>9041</v>
      </c>
      <c r="F3812" s="36">
        <v>24557</v>
      </c>
      <c r="G3812" s="28">
        <v>4346562244</v>
      </c>
    </row>
    <row r="3813" spans="1:7" ht="17.25" x14ac:dyDescent="0.3">
      <c r="A3813" s="13" t="s">
        <v>326</v>
      </c>
      <c r="B3813" s="4" t="s">
        <v>9221</v>
      </c>
      <c r="C3813" s="13" t="s">
        <v>9222</v>
      </c>
      <c r="D3813" s="13" t="s">
        <v>6381</v>
      </c>
      <c r="E3813" s="24" t="s">
        <v>9041</v>
      </c>
      <c r="F3813" s="43">
        <v>23669</v>
      </c>
      <c r="G3813" s="28">
        <v>7577233333</v>
      </c>
    </row>
    <row r="3814" spans="1:7" ht="17.25" x14ac:dyDescent="0.3">
      <c r="A3814" s="13" t="s">
        <v>9223</v>
      </c>
      <c r="B3814" s="4"/>
      <c r="C3814" s="13" t="s">
        <v>9224</v>
      </c>
      <c r="D3814" s="13" t="s">
        <v>6381</v>
      </c>
      <c r="E3814" s="24" t="s">
        <v>9041</v>
      </c>
      <c r="F3814" s="36">
        <v>23661</v>
      </c>
      <c r="G3814" s="28">
        <v>7577231214</v>
      </c>
    </row>
    <row r="3815" spans="1:7" ht="17.25" x14ac:dyDescent="0.3">
      <c r="A3815" s="13" t="s">
        <v>326</v>
      </c>
      <c r="B3815" s="4" t="s">
        <v>9225</v>
      </c>
      <c r="C3815" s="13" t="s">
        <v>9226</v>
      </c>
      <c r="D3815" s="13" t="s">
        <v>6381</v>
      </c>
      <c r="E3815" s="24" t="s">
        <v>9041</v>
      </c>
      <c r="F3815" s="43">
        <v>23666</v>
      </c>
      <c r="G3815" s="28">
        <v>7578382009</v>
      </c>
    </row>
    <row r="3816" spans="1:7" ht="17.25" x14ac:dyDescent="0.3">
      <c r="A3816" s="13" t="s">
        <v>326</v>
      </c>
      <c r="B3816" s="4" t="s">
        <v>9227</v>
      </c>
      <c r="C3816" s="13" t="s">
        <v>9228</v>
      </c>
      <c r="D3816" s="13" t="s">
        <v>6381</v>
      </c>
      <c r="E3816" s="24" t="s">
        <v>9041</v>
      </c>
      <c r="F3816" s="43">
        <v>23666</v>
      </c>
      <c r="G3816" s="28">
        <v>7577859964</v>
      </c>
    </row>
    <row r="3817" spans="1:7" ht="17.25" x14ac:dyDescent="0.3">
      <c r="A3817" s="13" t="s">
        <v>9229</v>
      </c>
      <c r="B3817" s="4"/>
      <c r="C3817" s="13" t="s">
        <v>9230</v>
      </c>
      <c r="D3817" s="13" t="s">
        <v>4387</v>
      </c>
      <c r="E3817" s="24" t="s">
        <v>844</v>
      </c>
      <c r="F3817" s="36">
        <v>21076</v>
      </c>
      <c r="G3817" s="28">
        <v>4106842704</v>
      </c>
    </row>
    <row r="3818" spans="1:7" ht="17.25" x14ac:dyDescent="0.3">
      <c r="A3818" s="13" t="s">
        <v>326</v>
      </c>
      <c r="B3818" s="4" t="s">
        <v>9231</v>
      </c>
      <c r="C3818" s="13" t="s">
        <v>9232</v>
      </c>
      <c r="D3818" s="13" t="s">
        <v>9233</v>
      </c>
      <c r="E3818" s="24" t="s">
        <v>9041</v>
      </c>
      <c r="F3818" s="43">
        <v>22801</v>
      </c>
      <c r="G3818" s="28">
        <v>5404331845</v>
      </c>
    </row>
    <row r="3819" spans="1:7" ht="17.25" x14ac:dyDescent="0.3">
      <c r="A3819" s="13" t="s">
        <v>9234</v>
      </c>
      <c r="B3819" s="4"/>
      <c r="C3819" s="13" t="s">
        <v>9235</v>
      </c>
      <c r="D3819" s="13" t="s">
        <v>9233</v>
      </c>
      <c r="E3819" s="24" t="s">
        <v>9041</v>
      </c>
      <c r="F3819" s="36">
        <v>22801</v>
      </c>
      <c r="G3819" s="28">
        <v>5404344409</v>
      </c>
    </row>
    <row r="3820" spans="1:7" ht="17.25" x14ac:dyDescent="0.3">
      <c r="A3820" s="13" t="s">
        <v>9060</v>
      </c>
      <c r="B3820" s="4"/>
      <c r="C3820" s="13" t="s">
        <v>9236</v>
      </c>
      <c r="D3820" s="13" t="s">
        <v>9233</v>
      </c>
      <c r="E3820" s="24" t="s">
        <v>9041</v>
      </c>
      <c r="F3820" s="36">
        <v>22801</v>
      </c>
      <c r="G3820" s="28">
        <v>5404427444</v>
      </c>
    </row>
    <row r="3821" spans="1:7" ht="17.25" x14ac:dyDescent="0.3">
      <c r="A3821" s="13" t="s">
        <v>28</v>
      </c>
      <c r="B3821" s="4" t="s">
        <v>9237</v>
      </c>
      <c r="C3821" s="13" t="s">
        <v>9238</v>
      </c>
      <c r="D3821" s="13" t="s">
        <v>9239</v>
      </c>
      <c r="E3821" s="24" t="s">
        <v>9041</v>
      </c>
      <c r="F3821" s="36">
        <v>20171</v>
      </c>
      <c r="G3821" s="28">
        <v>7037930601</v>
      </c>
    </row>
    <row r="3822" spans="1:7" ht="17.25" x14ac:dyDescent="0.3">
      <c r="A3822" s="13" t="s">
        <v>326</v>
      </c>
      <c r="B3822" s="4" t="s">
        <v>9240</v>
      </c>
      <c r="C3822" s="13" t="s">
        <v>8250</v>
      </c>
      <c r="D3822" s="13" t="s">
        <v>7157</v>
      </c>
      <c r="E3822" s="24" t="s">
        <v>8087</v>
      </c>
      <c r="F3822" s="36">
        <v>37604</v>
      </c>
      <c r="G3822" s="28">
        <v>5856476400</v>
      </c>
    </row>
    <row r="3823" spans="1:7" ht="17.25" x14ac:dyDescent="0.3">
      <c r="A3823" s="13" t="s">
        <v>326</v>
      </c>
      <c r="B3823" s="4" t="s">
        <v>9241</v>
      </c>
      <c r="C3823" s="13" t="s">
        <v>9242</v>
      </c>
      <c r="D3823" s="13" t="s">
        <v>9243</v>
      </c>
      <c r="E3823" s="24" t="s">
        <v>9041</v>
      </c>
      <c r="F3823" s="43">
        <v>20175</v>
      </c>
      <c r="G3823" s="28">
        <v>5712913222</v>
      </c>
    </row>
    <row r="3824" spans="1:7" ht="17.25" x14ac:dyDescent="0.3">
      <c r="A3824" s="13" t="s">
        <v>28</v>
      </c>
      <c r="B3824" s="4" t="s">
        <v>9244</v>
      </c>
      <c r="C3824" s="13" t="s">
        <v>9245</v>
      </c>
      <c r="D3824" s="13" t="s">
        <v>9243</v>
      </c>
      <c r="E3824" s="24" t="s">
        <v>9041</v>
      </c>
      <c r="F3824" s="36">
        <v>20175</v>
      </c>
      <c r="G3824" s="28">
        <v>7037774055</v>
      </c>
    </row>
    <row r="3825" spans="1:7" ht="17.25" x14ac:dyDescent="0.3">
      <c r="A3825" s="13" t="s">
        <v>9246</v>
      </c>
      <c r="B3825" s="4"/>
      <c r="C3825" s="13" t="s">
        <v>9247</v>
      </c>
      <c r="D3825" s="13" t="s">
        <v>3037</v>
      </c>
      <c r="E3825" s="24" t="s">
        <v>9041</v>
      </c>
      <c r="F3825" s="36">
        <v>24450</v>
      </c>
      <c r="G3825" s="28">
        <v>5404632178</v>
      </c>
    </row>
    <row r="3826" spans="1:7" ht="17.25" x14ac:dyDescent="0.3">
      <c r="A3826" s="13" t="s">
        <v>326</v>
      </c>
      <c r="B3826" s="4" t="s">
        <v>9248</v>
      </c>
      <c r="C3826" s="13" t="s">
        <v>9249</v>
      </c>
      <c r="D3826" s="13" t="s">
        <v>9250</v>
      </c>
      <c r="E3826" s="24" t="s">
        <v>9041</v>
      </c>
      <c r="F3826" s="43">
        <v>24502</v>
      </c>
      <c r="G3826" s="28">
        <v>4342025540</v>
      </c>
    </row>
    <row r="3827" spans="1:7" ht="17.25" x14ac:dyDescent="0.3">
      <c r="A3827" s="13" t="s">
        <v>326</v>
      </c>
      <c r="B3827" s="4" t="s">
        <v>9251</v>
      </c>
      <c r="C3827" s="13" t="s">
        <v>9252</v>
      </c>
      <c r="D3827" s="13" t="s">
        <v>9250</v>
      </c>
      <c r="E3827" s="24" t="s">
        <v>9041</v>
      </c>
      <c r="F3827" s="43">
        <v>24501</v>
      </c>
      <c r="G3827" s="28">
        <v>8043859854</v>
      </c>
    </row>
    <row r="3828" spans="1:7" ht="17.25" x14ac:dyDescent="0.3">
      <c r="A3828" s="13" t="s">
        <v>326</v>
      </c>
      <c r="B3828" s="4" t="s">
        <v>9253</v>
      </c>
      <c r="C3828" s="13" t="s">
        <v>9254</v>
      </c>
      <c r="D3828" s="13" t="s">
        <v>9250</v>
      </c>
      <c r="E3828" s="24" t="s">
        <v>9041</v>
      </c>
      <c r="F3828" s="43">
        <v>24501</v>
      </c>
      <c r="G3828" s="28">
        <v>4348477735</v>
      </c>
    </row>
    <row r="3829" spans="1:7" ht="17.25" x14ac:dyDescent="0.3">
      <c r="A3829" s="13" t="s">
        <v>9180</v>
      </c>
      <c r="B3829" s="4"/>
      <c r="C3829" s="13" t="s">
        <v>9255</v>
      </c>
      <c r="D3829" s="13" t="s">
        <v>9250</v>
      </c>
      <c r="E3829" s="24" t="s">
        <v>9041</v>
      </c>
      <c r="F3829" s="36">
        <v>24501</v>
      </c>
      <c r="G3829" s="28">
        <v>4348472949</v>
      </c>
    </row>
    <row r="3830" spans="1:7" ht="17.25" x14ac:dyDescent="0.3">
      <c r="A3830" s="13" t="s">
        <v>9180</v>
      </c>
      <c r="B3830" s="4"/>
      <c r="C3830" s="13" t="s">
        <v>9256</v>
      </c>
      <c r="D3830" s="13" t="s">
        <v>9250</v>
      </c>
      <c r="E3830" s="24" t="s">
        <v>9041</v>
      </c>
      <c r="F3830" s="36">
        <v>24501</v>
      </c>
      <c r="G3830" s="28">
        <v>4342398099</v>
      </c>
    </row>
    <row r="3831" spans="1:7" ht="17.25" x14ac:dyDescent="0.3">
      <c r="A3831" s="13" t="s">
        <v>9257</v>
      </c>
      <c r="B3831" s="4"/>
      <c r="C3831" s="13" t="s">
        <v>9258</v>
      </c>
      <c r="D3831" s="13" t="s">
        <v>9250</v>
      </c>
      <c r="E3831" s="24" t="s">
        <v>9041</v>
      </c>
      <c r="F3831" s="36">
        <v>24502</v>
      </c>
      <c r="G3831" s="28">
        <v>4342391748</v>
      </c>
    </row>
    <row r="3832" spans="1:7" ht="17.25" x14ac:dyDescent="0.3">
      <c r="A3832" s="13" t="s">
        <v>326</v>
      </c>
      <c r="B3832" s="4" t="s">
        <v>9259</v>
      </c>
      <c r="C3832" s="13" t="s">
        <v>9260</v>
      </c>
      <c r="D3832" s="13" t="s">
        <v>5044</v>
      </c>
      <c r="E3832" s="24" t="s">
        <v>9041</v>
      </c>
      <c r="F3832" s="43">
        <v>24572</v>
      </c>
      <c r="G3832" s="28">
        <v>4349291082</v>
      </c>
    </row>
    <row r="3833" spans="1:7" ht="17.25" x14ac:dyDescent="0.3">
      <c r="A3833" s="13" t="s">
        <v>326</v>
      </c>
      <c r="B3833" s="4" t="s">
        <v>9261</v>
      </c>
      <c r="C3833" s="13" t="s">
        <v>9262</v>
      </c>
      <c r="D3833" s="13" t="s">
        <v>9263</v>
      </c>
      <c r="E3833" s="24" t="s">
        <v>9041</v>
      </c>
      <c r="F3833" s="43">
        <v>20109</v>
      </c>
      <c r="G3833" s="28">
        <v>7033614533</v>
      </c>
    </row>
    <row r="3834" spans="1:7" ht="17.25" x14ac:dyDescent="0.3">
      <c r="A3834" s="13" t="s">
        <v>9060</v>
      </c>
      <c r="B3834" s="4"/>
      <c r="C3834" s="13" t="s">
        <v>9264</v>
      </c>
      <c r="D3834" s="13" t="s">
        <v>9263</v>
      </c>
      <c r="E3834" s="24" t="s">
        <v>9041</v>
      </c>
      <c r="F3834" s="36">
        <v>20109</v>
      </c>
      <c r="G3834" s="28">
        <v>7037536400</v>
      </c>
    </row>
    <row r="3835" spans="1:7" ht="17.25" x14ac:dyDescent="0.3">
      <c r="A3835" s="13" t="s">
        <v>9265</v>
      </c>
      <c r="B3835" s="4"/>
      <c r="C3835" s="13" t="s">
        <v>9266</v>
      </c>
      <c r="D3835" s="13" t="s">
        <v>9263</v>
      </c>
      <c r="E3835" s="24" t="s">
        <v>9041</v>
      </c>
      <c r="F3835" s="36">
        <v>20110</v>
      </c>
      <c r="G3835" s="28">
        <v>7035308473</v>
      </c>
    </row>
    <row r="3836" spans="1:7" ht="17.25" x14ac:dyDescent="0.3">
      <c r="A3836" s="13" t="s">
        <v>9267</v>
      </c>
      <c r="B3836" s="4"/>
      <c r="C3836" s="13" t="s">
        <v>9268</v>
      </c>
      <c r="D3836" s="13" t="s">
        <v>9263</v>
      </c>
      <c r="E3836" s="24" t="s">
        <v>9041</v>
      </c>
      <c r="F3836" s="29">
        <v>20109</v>
      </c>
      <c r="G3836" s="28">
        <v>5717192770</v>
      </c>
    </row>
    <row r="3837" spans="1:7" ht="17.25" x14ac:dyDescent="0.3">
      <c r="A3837" s="13" t="s">
        <v>326</v>
      </c>
      <c r="B3837" s="4" t="s">
        <v>9269</v>
      </c>
      <c r="C3837" s="13" t="s">
        <v>9270</v>
      </c>
      <c r="D3837" s="13" t="s">
        <v>9271</v>
      </c>
      <c r="E3837" s="24" t="s">
        <v>9041</v>
      </c>
      <c r="F3837" s="43">
        <v>24112</v>
      </c>
      <c r="G3837" s="28">
        <v>5406668402</v>
      </c>
    </row>
    <row r="3838" spans="1:7" ht="17.25" x14ac:dyDescent="0.3">
      <c r="A3838" s="13" t="s">
        <v>9272</v>
      </c>
      <c r="B3838" s="4"/>
      <c r="C3838" s="13" t="s">
        <v>9273</v>
      </c>
      <c r="D3838" s="13" t="s">
        <v>9274</v>
      </c>
      <c r="E3838" s="24" t="s">
        <v>9041</v>
      </c>
      <c r="F3838" s="36">
        <v>22101</v>
      </c>
      <c r="G3838" s="28">
        <v>7033561005</v>
      </c>
    </row>
    <row r="3839" spans="1:7" ht="17.25" x14ac:dyDescent="0.3">
      <c r="A3839" s="13" t="s">
        <v>9275</v>
      </c>
      <c r="B3839" s="4" t="s">
        <v>9276</v>
      </c>
      <c r="C3839" s="13" t="s">
        <v>9277</v>
      </c>
      <c r="D3839" s="13" t="s">
        <v>9278</v>
      </c>
      <c r="E3839" s="24" t="s">
        <v>9041</v>
      </c>
      <c r="F3839" s="36">
        <v>23111</v>
      </c>
      <c r="G3839" s="35">
        <v>8047308473</v>
      </c>
    </row>
    <row r="3840" spans="1:7" ht="17.25" x14ac:dyDescent="0.3">
      <c r="A3840" s="13" t="s">
        <v>9115</v>
      </c>
      <c r="B3840" s="4"/>
      <c r="C3840" s="13" t="s">
        <v>9279</v>
      </c>
      <c r="D3840" s="13" t="s">
        <v>8787</v>
      </c>
      <c r="E3840" s="24" t="s">
        <v>9041</v>
      </c>
      <c r="F3840" s="36">
        <v>23112</v>
      </c>
      <c r="G3840" s="28">
        <v>8047458601</v>
      </c>
    </row>
    <row r="3841" spans="1:7" ht="17.25" x14ac:dyDescent="0.3">
      <c r="A3841" s="13" t="s">
        <v>9115</v>
      </c>
      <c r="B3841" s="4"/>
      <c r="C3841" s="13" t="s">
        <v>9280</v>
      </c>
      <c r="D3841" s="13" t="s">
        <v>8787</v>
      </c>
      <c r="E3841" s="24" t="s">
        <v>9041</v>
      </c>
      <c r="F3841" s="36">
        <v>23113</v>
      </c>
      <c r="G3841" s="28">
        <v>8043797562</v>
      </c>
    </row>
    <row r="3842" spans="1:7" ht="17.25" x14ac:dyDescent="0.3">
      <c r="A3842" s="13" t="s">
        <v>9281</v>
      </c>
      <c r="B3842" s="4"/>
      <c r="C3842" s="13" t="s">
        <v>9282</v>
      </c>
      <c r="D3842" s="13" t="s">
        <v>8787</v>
      </c>
      <c r="E3842" s="24" t="s">
        <v>9041</v>
      </c>
      <c r="F3842" s="36">
        <v>23112</v>
      </c>
      <c r="G3842" s="28">
        <v>8047394751</v>
      </c>
    </row>
    <row r="3843" spans="1:7" ht="17.25" x14ac:dyDescent="0.3">
      <c r="A3843" s="13" t="s">
        <v>326</v>
      </c>
      <c r="B3843" s="4" t="s">
        <v>9283</v>
      </c>
      <c r="C3843" s="13" t="s">
        <v>9284</v>
      </c>
      <c r="D3843" s="13" t="s">
        <v>9285</v>
      </c>
      <c r="E3843" s="24" t="s">
        <v>9041</v>
      </c>
      <c r="F3843" s="43">
        <v>23602</v>
      </c>
      <c r="G3843" s="28">
        <v>7579888000</v>
      </c>
    </row>
    <row r="3844" spans="1:7" ht="17.25" x14ac:dyDescent="0.3">
      <c r="A3844" s="13" t="s">
        <v>326</v>
      </c>
      <c r="B3844" s="4" t="s">
        <v>9286</v>
      </c>
      <c r="C3844" s="13" t="s">
        <v>9287</v>
      </c>
      <c r="D3844" s="13" t="s">
        <v>9285</v>
      </c>
      <c r="E3844" s="24" t="s">
        <v>9041</v>
      </c>
      <c r="F3844" s="43">
        <v>23602</v>
      </c>
      <c r="G3844" s="28">
        <v>7578747750</v>
      </c>
    </row>
    <row r="3845" spans="1:7" ht="17.25" x14ac:dyDescent="0.3">
      <c r="A3845" s="13" t="s">
        <v>326</v>
      </c>
      <c r="B3845" s="4" t="s">
        <v>9288</v>
      </c>
      <c r="C3845" s="13" t="s">
        <v>9289</v>
      </c>
      <c r="D3845" s="13" t="s">
        <v>9285</v>
      </c>
      <c r="E3845" s="24" t="s">
        <v>9041</v>
      </c>
      <c r="F3845" s="43">
        <v>23605</v>
      </c>
      <c r="G3845" s="28">
        <v>7578263707</v>
      </c>
    </row>
    <row r="3846" spans="1:7" ht="17.25" x14ac:dyDescent="0.3">
      <c r="A3846" s="5" t="s">
        <v>9290</v>
      </c>
      <c r="B3846" s="5" t="s">
        <v>9291</v>
      </c>
      <c r="C3846" s="13" t="s">
        <v>9292</v>
      </c>
      <c r="D3846" s="13" t="s">
        <v>9285</v>
      </c>
      <c r="E3846" s="24" t="s">
        <v>9041</v>
      </c>
      <c r="F3846" s="29">
        <v>23601</v>
      </c>
      <c r="G3846" s="28">
        <v>7575957290</v>
      </c>
    </row>
    <row r="3847" spans="1:7" ht="17.25" x14ac:dyDescent="0.3">
      <c r="A3847" s="13" t="s">
        <v>326</v>
      </c>
      <c r="B3847" s="4" t="s">
        <v>9293</v>
      </c>
      <c r="C3847" s="13" t="s">
        <v>9294</v>
      </c>
      <c r="D3847" s="13" t="s">
        <v>9285</v>
      </c>
      <c r="E3847" s="24" t="s">
        <v>9041</v>
      </c>
      <c r="F3847" s="43">
        <v>23602</v>
      </c>
      <c r="G3847" s="28">
        <v>7578771600</v>
      </c>
    </row>
    <row r="3848" spans="1:7" ht="17.25" x14ac:dyDescent="0.3">
      <c r="A3848" s="13" t="s">
        <v>326</v>
      </c>
      <c r="B3848" s="4" t="s">
        <v>9295</v>
      </c>
      <c r="C3848" s="13" t="s">
        <v>9296</v>
      </c>
      <c r="D3848" s="13" t="s">
        <v>6165</v>
      </c>
      <c r="E3848" s="24" t="s">
        <v>9041</v>
      </c>
      <c r="F3848" s="43">
        <v>23510</v>
      </c>
      <c r="G3848" s="28">
        <v>7576277741</v>
      </c>
    </row>
    <row r="3849" spans="1:7" ht="17.25" x14ac:dyDescent="0.3">
      <c r="A3849" s="13" t="s">
        <v>9297</v>
      </c>
      <c r="B3849" s="4"/>
      <c r="C3849" s="13" t="s">
        <v>9298</v>
      </c>
      <c r="D3849" s="13" t="s">
        <v>6165</v>
      </c>
      <c r="E3849" s="24" t="s">
        <v>9041</v>
      </c>
      <c r="F3849" s="36">
        <v>23511</v>
      </c>
      <c r="G3849" s="28">
        <v>7573759756</v>
      </c>
    </row>
    <row r="3850" spans="1:7" ht="17.25" x14ac:dyDescent="0.3">
      <c r="A3850" s="13" t="s">
        <v>326</v>
      </c>
      <c r="B3850" s="4" t="s">
        <v>9299</v>
      </c>
      <c r="C3850" s="13" t="s">
        <v>9300</v>
      </c>
      <c r="D3850" s="13" t="s">
        <v>6165</v>
      </c>
      <c r="E3850" s="24" t="s">
        <v>9041</v>
      </c>
      <c r="F3850" s="43">
        <v>23518</v>
      </c>
      <c r="G3850" s="28">
        <v>7577859966</v>
      </c>
    </row>
    <row r="3851" spans="1:7" ht="17.25" x14ac:dyDescent="0.3">
      <c r="A3851" s="4" t="s">
        <v>9301</v>
      </c>
      <c r="B3851" s="4" t="s">
        <v>9302</v>
      </c>
      <c r="C3851" s="4" t="s">
        <v>9303</v>
      </c>
      <c r="D3851" s="4" t="s">
        <v>9304</v>
      </c>
      <c r="E3851" s="9" t="s">
        <v>9041</v>
      </c>
      <c r="F3851" s="29">
        <v>24630</v>
      </c>
      <c r="G3851" s="28">
        <v>2769886583</v>
      </c>
    </row>
    <row r="3852" spans="1:7" ht="17.25" x14ac:dyDescent="0.3">
      <c r="A3852" s="13" t="s">
        <v>8109</v>
      </c>
      <c r="B3852" s="4"/>
      <c r="C3852" s="13" t="s">
        <v>9305</v>
      </c>
      <c r="D3852" s="13" t="s">
        <v>2835</v>
      </c>
      <c r="E3852" s="24" t="s">
        <v>9041</v>
      </c>
      <c r="F3852" s="36">
        <v>24273</v>
      </c>
      <c r="G3852" s="28">
        <v>2766793601</v>
      </c>
    </row>
    <row r="3853" spans="1:7" ht="17.25" x14ac:dyDescent="0.3">
      <c r="A3853" s="13" t="s">
        <v>9086</v>
      </c>
      <c r="B3853" s="5" t="s">
        <v>9087</v>
      </c>
      <c r="C3853" s="13" t="s">
        <v>9306</v>
      </c>
      <c r="D3853" s="13" t="s">
        <v>9307</v>
      </c>
      <c r="E3853" s="24" t="s">
        <v>9041</v>
      </c>
      <c r="F3853" s="36">
        <v>22960</v>
      </c>
      <c r="G3853" s="28">
        <v>5403087555</v>
      </c>
    </row>
    <row r="3854" spans="1:7" ht="17.25" x14ac:dyDescent="0.3">
      <c r="A3854" s="13" t="s">
        <v>9308</v>
      </c>
      <c r="B3854" s="4" t="s">
        <v>9309</v>
      </c>
      <c r="C3854" s="13" t="s">
        <v>9310</v>
      </c>
      <c r="D3854" s="13" t="s">
        <v>9311</v>
      </c>
      <c r="E3854" s="24" t="s">
        <v>9041</v>
      </c>
      <c r="F3854" s="36">
        <v>23803</v>
      </c>
      <c r="G3854" s="28">
        <v>8047323231</v>
      </c>
    </row>
    <row r="3855" spans="1:7" ht="17.25" x14ac:dyDescent="0.3">
      <c r="A3855" s="13" t="s">
        <v>9312</v>
      </c>
      <c r="B3855" s="4"/>
      <c r="C3855" s="13" t="s">
        <v>9313</v>
      </c>
      <c r="D3855" s="13" t="s">
        <v>9314</v>
      </c>
      <c r="E3855" s="24" t="s">
        <v>2909</v>
      </c>
      <c r="F3855" s="36">
        <v>41501</v>
      </c>
      <c r="G3855" s="28">
        <v>6064320131</v>
      </c>
    </row>
    <row r="3856" spans="1:7" ht="17.25" x14ac:dyDescent="0.3">
      <c r="A3856" s="13" t="s">
        <v>326</v>
      </c>
      <c r="B3856" s="4" t="s">
        <v>9315</v>
      </c>
      <c r="C3856" s="13" t="s">
        <v>9316</v>
      </c>
      <c r="D3856" s="13" t="s">
        <v>6441</v>
      </c>
      <c r="E3856" s="24" t="s">
        <v>9041</v>
      </c>
      <c r="F3856" s="43">
        <v>23707</v>
      </c>
      <c r="G3856" s="28">
        <v>7573936000</v>
      </c>
    </row>
    <row r="3857" spans="1:7" ht="17.25" x14ac:dyDescent="0.3">
      <c r="A3857" s="13" t="s">
        <v>326</v>
      </c>
      <c r="B3857" s="4" t="s">
        <v>9317</v>
      </c>
      <c r="C3857" s="13" t="s">
        <v>9318</v>
      </c>
      <c r="D3857" s="13" t="s">
        <v>6441</v>
      </c>
      <c r="E3857" s="24" t="s">
        <v>9041</v>
      </c>
      <c r="F3857" s="43">
        <v>23703</v>
      </c>
      <c r="G3857" s="28">
        <v>7577859976</v>
      </c>
    </row>
    <row r="3858" spans="1:7" ht="17.25" x14ac:dyDescent="0.3">
      <c r="A3858" s="13" t="s">
        <v>326</v>
      </c>
      <c r="B3858" s="4" t="s">
        <v>9319</v>
      </c>
      <c r="C3858" s="13" t="s">
        <v>9320</v>
      </c>
      <c r="D3858" s="13" t="s">
        <v>6441</v>
      </c>
      <c r="E3858" s="24" t="s">
        <v>9041</v>
      </c>
      <c r="F3858" s="43">
        <v>23702</v>
      </c>
      <c r="G3858" s="28">
        <v>7574873400</v>
      </c>
    </row>
    <row r="3859" spans="1:7" ht="17.25" x14ac:dyDescent="0.3">
      <c r="A3859" s="13" t="s">
        <v>9321</v>
      </c>
      <c r="B3859" s="5" t="s">
        <v>9322</v>
      </c>
      <c r="C3859" s="13" t="s">
        <v>9323</v>
      </c>
      <c r="D3859" s="13" t="s">
        <v>9324</v>
      </c>
      <c r="E3859" s="24" t="s">
        <v>9041</v>
      </c>
      <c r="F3859" s="43">
        <v>24301</v>
      </c>
      <c r="G3859" s="28" t="s">
        <v>9325</v>
      </c>
    </row>
    <row r="3860" spans="1:7" ht="17.25" x14ac:dyDescent="0.3">
      <c r="A3860" s="13" t="s">
        <v>28</v>
      </c>
      <c r="B3860" s="4" t="s">
        <v>9326</v>
      </c>
      <c r="C3860" s="13" t="s">
        <v>9327</v>
      </c>
      <c r="D3860" s="13" t="s">
        <v>9328</v>
      </c>
      <c r="E3860" s="24" t="s">
        <v>9041</v>
      </c>
      <c r="F3860" s="36">
        <v>20132</v>
      </c>
      <c r="G3860" s="28">
        <v>5403387005</v>
      </c>
    </row>
    <row r="3861" spans="1:7" ht="17.25" x14ac:dyDescent="0.3">
      <c r="A3861" s="13" t="s">
        <v>9329</v>
      </c>
      <c r="B3861" s="5" t="s">
        <v>9330</v>
      </c>
      <c r="C3861" s="13" t="s">
        <v>9331</v>
      </c>
      <c r="D3861" s="13" t="s">
        <v>9332</v>
      </c>
      <c r="E3861" s="24" t="s">
        <v>9041</v>
      </c>
      <c r="F3861" s="43">
        <v>24141</v>
      </c>
      <c r="G3861" s="28" t="s">
        <v>9333</v>
      </c>
    </row>
    <row r="3862" spans="1:7" ht="17.25" x14ac:dyDescent="0.3">
      <c r="A3862" s="13" t="s">
        <v>9334</v>
      </c>
      <c r="B3862" s="4" t="s">
        <v>9335</v>
      </c>
      <c r="C3862" s="13" t="s">
        <v>9336</v>
      </c>
      <c r="D3862" s="13" t="s">
        <v>9337</v>
      </c>
      <c r="E3862" s="24" t="s">
        <v>9041</v>
      </c>
      <c r="F3862" s="36">
        <v>24472</v>
      </c>
      <c r="G3862" s="28">
        <v>5403772015</v>
      </c>
    </row>
    <row r="3863" spans="1:7" ht="17.25" x14ac:dyDescent="0.3">
      <c r="A3863" s="4" t="s">
        <v>9338</v>
      </c>
      <c r="B3863" s="4" t="s">
        <v>9302</v>
      </c>
      <c r="C3863" s="4" t="s">
        <v>9339</v>
      </c>
      <c r="D3863" s="4" t="s">
        <v>9340</v>
      </c>
      <c r="E3863" s="9" t="s">
        <v>9041</v>
      </c>
      <c r="F3863" s="29">
        <v>24641</v>
      </c>
      <c r="G3863" s="28">
        <v>2769631700</v>
      </c>
    </row>
    <row r="3864" spans="1:7" ht="17.25" x14ac:dyDescent="0.3">
      <c r="A3864" s="13" t="s">
        <v>9115</v>
      </c>
      <c r="B3864" s="4"/>
      <c r="C3864" s="13" t="s">
        <v>9341</v>
      </c>
      <c r="D3864" s="13" t="s">
        <v>3205</v>
      </c>
      <c r="E3864" s="24" t="s">
        <v>9041</v>
      </c>
      <c r="F3864" s="36">
        <v>23235</v>
      </c>
      <c r="G3864" s="28">
        <v>8043205414</v>
      </c>
    </row>
    <row r="3865" spans="1:7" ht="17.25" x14ac:dyDescent="0.3">
      <c r="A3865" s="13" t="s">
        <v>9115</v>
      </c>
      <c r="B3865" s="4"/>
      <c r="C3865" s="13" t="s">
        <v>9342</v>
      </c>
      <c r="D3865" s="13" t="s">
        <v>3205</v>
      </c>
      <c r="E3865" s="24" t="s">
        <v>9041</v>
      </c>
      <c r="F3865" s="36">
        <v>23235</v>
      </c>
      <c r="G3865" s="28">
        <v>8042883950</v>
      </c>
    </row>
    <row r="3866" spans="1:7" ht="17.25" x14ac:dyDescent="0.3">
      <c r="A3866" s="13" t="s">
        <v>9115</v>
      </c>
      <c r="B3866" s="4"/>
      <c r="C3866" s="13" t="s">
        <v>9343</v>
      </c>
      <c r="D3866" s="13" t="s">
        <v>3205</v>
      </c>
      <c r="E3866" s="24" t="s">
        <v>9041</v>
      </c>
      <c r="F3866" s="36">
        <v>23225</v>
      </c>
      <c r="G3866" s="28">
        <v>8043308744</v>
      </c>
    </row>
    <row r="3867" spans="1:7" ht="17.25" x14ac:dyDescent="0.3">
      <c r="A3867" s="13" t="s">
        <v>9275</v>
      </c>
      <c r="B3867" s="4" t="s">
        <v>9276</v>
      </c>
      <c r="C3867" s="13" t="s">
        <v>9344</v>
      </c>
      <c r="D3867" s="13" t="s">
        <v>3205</v>
      </c>
      <c r="E3867" s="24" t="s">
        <v>9041</v>
      </c>
      <c r="F3867" s="36">
        <v>23230</v>
      </c>
      <c r="G3867" s="35">
        <v>8042694501</v>
      </c>
    </row>
    <row r="3868" spans="1:7" ht="17.25" x14ac:dyDescent="0.3">
      <c r="A3868" s="13" t="s">
        <v>9275</v>
      </c>
      <c r="B3868" s="4" t="s">
        <v>9276</v>
      </c>
      <c r="C3868" s="13" t="s">
        <v>9345</v>
      </c>
      <c r="D3868" s="13" t="s">
        <v>3205</v>
      </c>
      <c r="E3868" s="24" t="s">
        <v>9041</v>
      </c>
      <c r="F3868" s="36">
        <v>23234</v>
      </c>
      <c r="G3868" s="35">
        <v>8042716617</v>
      </c>
    </row>
    <row r="3869" spans="1:7" ht="17.25" x14ac:dyDescent="0.3">
      <c r="A3869" s="13" t="s">
        <v>9346</v>
      </c>
      <c r="B3869" s="4"/>
      <c r="C3869" s="13" t="s">
        <v>9347</v>
      </c>
      <c r="D3869" s="13" t="s">
        <v>3205</v>
      </c>
      <c r="E3869" s="24" t="s">
        <v>9041</v>
      </c>
      <c r="F3869" s="36">
        <v>23231</v>
      </c>
      <c r="G3869" s="28">
        <v>8042368867</v>
      </c>
    </row>
    <row r="3870" spans="1:7" ht="17.25" x14ac:dyDescent="0.3">
      <c r="A3870" s="13" t="s">
        <v>9348</v>
      </c>
      <c r="B3870" s="4"/>
      <c r="C3870" s="13" t="s">
        <v>9349</v>
      </c>
      <c r="D3870" s="13" t="s">
        <v>3205</v>
      </c>
      <c r="E3870" s="24" t="s">
        <v>9041</v>
      </c>
      <c r="F3870" s="36">
        <v>23226</v>
      </c>
      <c r="G3870" s="28">
        <v>8042881955</v>
      </c>
    </row>
    <row r="3871" spans="1:7" ht="17.25" x14ac:dyDescent="0.3">
      <c r="A3871" s="13" t="s">
        <v>9350</v>
      </c>
      <c r="B3871" s="4"/>
      <c r="C3871" s="13" t="s">
        <v>9351</v>
      </c>
      <c r="D3871" s="13" t="s">
        <v>3205</v>
      </c>
      <c r="E3871" s="24" t="s">
        <v>9041</v>
      </c>
      <c r="F3871" s="36">
        <v>23225</v>
      </c>
      <c r="G3871" s="28">
        <v>8042760336</v>
      </c>
    </row>
    <row r="3872" spans="1:7" ht="17.25" x14ac:dyDescent="0.3">
      <c r="A3872" s="13" t="s">
        <v>9352</v>
      </c>
      <c r="B3872" s="5"/>
      <c r="C3872" s="13" t="s">
        <v>9353</v>
      </c>
      <c r="D3872" s="13" t="s">
        <v>3205</v>
      </c>
      <c r="E3872" s="24" t="s">
        <v>9041</v>
      </c>
      <c r="F3872" s="36">
        <v>23231</v>
      </c>
      <c r="G3872" s="28">
        <v>8042224404</v>
      </c>
    </row>
    <row r="3873" spans="1:7" ht="17.25" x14ac:dyDescent="0.3">
      <c r="A3873" s="13" t="s">
        <v>9354</v>
      </c>
      <c r="B3873" s="4"/>
      <c r="C3873" s="13" t="s">
        <v>9355</v>
      </c>
      <c r="D3873" s="13" t="s">
        <v>3205</v>
      </c>
      <c r="E3873" s="24" t="s">
        <v>9041</v>
      </c>
      <c r="F3873" s="29">
        <v>23231</v>
      </c>
      <c r="G3873" s="28">
        <v>8042053521</v>
      </c>
    </row>
    <row r="3874" spans="1:7" ht="17.25" x14ac:dyDescent="0.3">
      <c r="A3874" s="13" t="s">
        <v>9356</v>
      </c>
      <c r="B3874" s="5" t="s">
        <v>9357</v>
      </c>
      <c r="C3874" s="13" t="s">
        <v>9358</v>
      </c>
      <c r="D3874" s="13" t="s">
        <v>3205</v>
      </c>
      <c r="E3874" s="24" t="s">
        <v>9041</v>
      </c>
      <c r="F3874" s="43">
        <v>23294</v>
      </c>
      <c r="G3874" s="28" t="s">
        <v>9359</v>
      </c>
    </row>
    <row r="3875" spans="1:7" ht="17.25" x14ac:dyDescent="0.3">
      <c r="A3875" s="13" t="s">
        <v>326</v>
      </c>
      <c r="B3875" s="4" t="s">
        <v>9360</v>
      </c>
      <c r="C3875" s="13" t="s">
        <v>9361</v>
      </c>
      <c r="D3875" s="13" t="s">
        <v>9362</v>
      </c>
      <c r="E3875" s="24" t="s">
        <v>9041</v>
      </c>
      <c r="F3875" s="43">
        <v>24012</v>
      </c>
      <c r="G3875" s="28">
        <v>5403445212</v>
      </c>
    </row>
    <row r="3876" spans="1:7" ht="17.25" x14ac:dyDescent="0.3">
      <c r="A3876" s="13" t="s">
        <v>326</v>
      </c>
      <c r="B3876" s="4" t="s">
        <v>9363</v>
      </c>
      <c r="C3876" s="13" t="s">
        <v>9364</v>
      </c>
      <c r="D3876" s="13" t="s">
        <v>9362</v>
      </c>
      <c r="E3876" s="24" t="s">
        <v>9041</v>
      </c>
      <c r="F3876" s="36" t="s">
        <v>9365</v>
      </c>
      <c r="G3876" s="28">
        <v>5403426855</v>
      </c>
    </row>
    <row r="3877" spans="1:7" ht="17.25" x14ac:dyDescent="0.3">
      <c r="A3877" s="13" t="s">
        <v>326</v>
      </c>
      <c r="B3877" s="4" t="s">
        <v>9366</v>
      </c>
      <c r="C3877" s="13" t="s">
        <v>9367</v>
      </c>
      <c r="D3877" s="13" t="s">
        <v>9362</v>
      </c>
      <c r="E3877" s="24" t="s">
        <v>9041</v>
      </c>
      <c r="F3877" s="36" t="s">
        <v>9368</v>
      </c>
      <c r="G3877" s="28">
        <v>5403629703</v>
      </c>
    </row>
    <row r="3878" spans="1:7" ht="17.25" x14ac:dyDescent="0.3">
      <c r="A3878" s="13" t="s">
        <v>326</v>
      </c>
      <c r="B3878" s="4" t="s">
        <v>9369</v>
      </c>
      <c r="C3878" s="13" t="s">
        <v>9370</v>
      </c>
      <c r="D3878" s="13" t="s">
        <v>9362</v>
      </c>
      <c r="E3878" s="24" t="s">
        <v>9041</v>
      </c>
      <c r="F3878" s="43">
        <v>24019</v>
      </c>
      <c r="G3878" s="28">
        <v>5402667998</v>
      </c>
    </row>
    <row r="3879" spans="1:7" ht="17.25" x14ac:dyDescent="0.3">
      <c r="A3879" s="13" t="s">
        <v>9371</v>
      </c>
      <c r="B3879" s="5" t="s">
        <v>9372</v>
      </c>
      <c r="C3879" s="13" t="s">
        <v>9373</v>
      </c>
      <c r="D3879" s="13" t="s">
        <v>9362</v>
      </c>
      <c r="E3879" s="24" t="s">
        <v>9041</v>
      </c>
      <c r="F3879" s="43">
        <v>24012</v>
      </c>
      <c r="G3879" s="28" t="s">
        <v>9374</v>
      </c>
    </row>
    <row r="3880" spans="1:7" ht="17.25" x14ac:dyDescent="0.3">
      <c r="A3880" s="13" t="s">
        <v>9086</v>
      </c>
      <c r="B3880" s="5" t="s">
        <v>9087</v>
      </c>
      <c r="C3880" s="13" t="s">
        <v>9375</v>
      </c>
      <c r="D3880" s="13" t="s">
        <v>9376</v>
      </c>
      <c r="E3880" s="24" t="s">
        <v>9041</v>
      </c>
      <c r="F3880" s="36">
        <v>22968</v>
      </c>
      <c r="G3880" s="28">
        <v>4349908473</v>
      </c>
    </row>
    <row r="3881" spans="1:7" ht="17.25" x14ac:dyDescent="0.3">
      <c r="A3881" s="13" t="s">
        <v>326</v>
      </c>
      <c r="B3881" s="4" t="s">
        <v>9377</v>
      </c>
      <c r="C3881" s="13" t="s">
        <v>9378</v>
      </c>
      <c r="D3881" s="13" t="s">
        <v>7717</v>
      </c>
      <c r="E3881" s="24" t="s">
        <v>9041</v>
      </c>
      <c r="F3881" s="43">
        <v>24153</v>
      </c>
      <c r="G3881" s="28">
        <v>5403894305</v>
      </c>
    </row>
    <row r="3882" spans="1:7" ht="17.25" x14ac:dyDescent="0.3">
      <c r="A3882" s="13" t="s">
        <v>326</v>
      </c>
      <c r="B3882" s="4" t="s">
        <v>9379</v>
      </c>
      <c r="C3882" s="13" t="s">
        <v>9380</v>
      </c>
      <c r="D3882" s="13" t="s">
        <v>7717</v>
      </c>
      <c r="E3882" s="24" t="s">
        <v>9041</v>
      </c>
      <c r="F3882" s="36" t="s">
        <v>9381</v>
      </c>
      <c r="G3882" s="28">
        <v>5856476400</v>
      </c>
    </row>
    <row r="3883" spans="1:7" ht="17.25" x14ac:dyDescent="0.3">
      <c r="A3883" s="13" t="s">
        <v>9382</v>
      </c>
      <c r="B3883" s="4"/>
      <c r="C3883" s="13" t="s">
        <v>9383</v>
      </c>
      <c r="D3883" s="13" t="s">
        <v>7717</v>
      </c>
      <c r="E3883" s="24" t="s">
        <v>9041</v>
      </c>
      <c r="F3883" s="36">
        <v>24153</v>
      </c>
      <c r="G3883" s="28">
        <v>5403896388</v>
      </c>
    </row>
    <row r="3884" spans="1:7" ht="17.25" x14ac:dyDescent="0.3">
      <c r="A3884" s="13" t="s">
        <v>9384</v>
      </c>
      <c r="B3884" s="5" t="s">
        <v>9385</v>
      </c>
      <c r="C3884" s="13" t="s">
        <v>9386</v>
      </c>
      <c r="D3884" s="13" t="s">
        <v>7717</v>
      </c>
      <c r="E3884" s="24" t="s">
        <v>9041</v>
      </c>
      <c r="F3884" s="43">
        <v>24153</v>
      </c>
      <c r="G3884" s="28" t="s">
        <v>9387</v>
      </c>
    </row>
    <row r="3885" spans="1:7" ht="17.25" x14ac:dyDescent="0.3">
      <c r="A3885" s="13" t="s">
        <v>9388</v>
      </c>
      <c r="B3885" s="5" t="s">
        <v>9385</v>
      </c>
      <c r="C3885" s="13" t="s">
        <v>9389</v>
      </c>
      <c r="D3885" s="13" t="s">
        <v>7717</v>
      </c>
      <c r="E3885" s="24" t="s">
        <v>9041</v>
      </c>
      <c r="F3885" s="43">
        <v>24153</v>
      </c>
      <c r="G3885" s="28" t="s">
        <v>9387</v>
      </c>
    </row>
    <row r="3886" spans="1:7" ht="17.25" x14ac:dyDescent="0.3">
      <c r="A3886" s="13" t="s">
        <v>9390</v>
      </c>
      <c r="B3886" s="4"/>
      <c r="C3886" s="13" t="s">
        <v>9391</v>
      </c>
      <c r="D3886" s="13" t="s">
        <v>9392</v>
      </c>
      <c r="E3886" s="24" t="s">
        <v>9041</v>
      </c>
      <c r="F3886" s="36">
        <v>24474</v>
      </c>
      <c r="G3886" s="28">
        <v>5408621007</v>
      </c>
    </row>
    <row r="3887" spans="1:7" ht="17.25" x14ac:dyDescent="0.3">
      <c r="A3887" s="13" t="s">
        <v>9393</v>
      </c>
      <c r="B3887" s="4"/>
      <c r="C3887" s="13" t="s">
        <v>9394</v>
      </c>
      <c r="D3887" s="13" t="s">
        <v>9395</v>
      </c>
      <c r="E3887" s="24" t="s">
        <v>9041</v>
      </c>
      <c r="F3887" s="36" t="s">
        <v>9396</v>
      </c>
      <c r="G3887" s="28">
        <v>4344474993</v>
      </c>
    </row>
    <row r="3888" spans="1:7" ht="17.25" x14ac:dyDescent="0.3">
      <c r="A3888" s="13" t="s">
        <v>28</v>
      </c>
      <c r="B3888" s="4" t="s">
        <v>9397</v>
      </c>
      <c r="C3888" s="13" t="s">
        <v>9398</v>
      </c>
      <c r="D3888" s="13" t="s">
        <v>9399</v>
      </c>
      <c r="E3888" s="24" t="s">
        <v>9041</v>
      </c>
      <c r="F3888" s="36">
        <v>20152</v>
      </c>
      <c r="G3888" s="28">
        <v>7033275337</v>
      </c>
    </row>
    <row r="3889" spans="1:7" ht="17.25" x14ac:dyDescent="0.3">
      <c r="A3889" s="13" t="s">
        <v>326</v>
      </c>
      <c r="B3889" s="4" t="s">
        <v>9400</v>
      </c>
      <c r="C3889" s="13" t="s">
        <v>9401</v>
      </c>
      <c r="D3889" s="13" t="s">
        <v>785</v>
      </c>
      <c r="E3889" s="24" t="s">
        <v>9041</v>
      </c>
      <c r="F3889" s="43">
        <v>22150</v>
      </c>
      <c r="G3889" s="28">
        <v>7034515100</v>
      </c>
    </row>
    <row r="3890" spans="1:7" ht="17.25" x14ac:dyDescent="0.3">
      <c r="A3890" s="13" t="s">
        <v>9402</v>
      </c>
      <c r="B3890" s="4"/>
      <c r="C3890" s="13" t="s">
        <v>9403</v>
      </c>
      <c r="D3890" s="13" t="s">
        <v>785</v>
      </c>
      <c r="E3890" s="24" t="s">
        <v>9041</v>
      </c>
      <c r="F3890" s="36">
        <v>22150</v>
      </c>
      <c r="G3890" s="28">
        <v>7034559300</v>
      </c>
    </row>
    <row r="3891" spans="1:7" ht="17.25" x14ac:dyDescent="0.3">
      <c r="A3891" s="13" t="s">
        <v>9404</v>
      </c>
      <c r="B3891" s="4" t="s">
        <v>9405</v>
      </c>
      <c r="C3891" s="4" t="s">
        <v>9406</v>
      </c>
      <c r="D3891" s="4" t="s">
        <v>9407</v>
      </c>
      <c r="E3891" s="9" t="s">
        <v>9041</v>
      </c>
      <c r="F3891" s="29">
        <v>22554</v>
      </c>
      <c r="G3891" s="28">
        <v>5406598473</v>
      </c>
    </row>
    <row r="3892" spans="1:7" ht="17.25" x14ac:dyDescent="0.3">
      <c r="A3892" s="13" t="s">
        <v>326</v>
      </c>
      <c r="B3892" s="4" t="s">
        <v>9408</v>
      </c>
      <c r="C3892" s="13" t="s">
        <v>9409</v>
      </c>
      <c r="D3892" s="13" t="s">
        <v>9410</v>
      </c>
      <c r="E3892" s="24" t="s">
        <v>9041</v>
      </c>
      <c r="F3892" s="43">
        <v>24401</v>
      </c>
      <c r="G3892" s="28">
        <v>5408859719</v>
      </c>
    </row>
    <row r="3893" spans="1:7" ht="17.25" x14ac:dyDescent="0.3">
      <c r="A3893" s="13" t="s">
        <v>9411</v>
      </c>
      <c r="B3893" s="4"/>
      <c r="C3893" s="13" t="s">
        <v>9412</v>
      </c>
      <c r="D3893" s="13" t="s">
        <v>9410</v>
      </c>
      <c r="E3893" s="24" t="s">
        <v>9041</v>
      </c>
      <c r="F3893" s="36">
        <v>24402</v>
      </c>
      <c r="G3893" s="28">
        <v>5408868473</v>
      </c>
    </row>
    <row r="3894" spans="1:7" ht="17.25" x14ac:dyDescent="0.3">
      <c r="A3894" s="13" t="s">
        <v>326</v>
      </c>
      <c r="B3894" s="4" t="s">
        <v>9413</v>
      </c>
      <c r="C3894" s="13" t="s">
        <v>9414</v>
      </c>
      <c r="D3894" s="13" t="s">
        <v>9415</v>
      </c>
      <c r="E3894" s="24" t="s">
        <v>9041</v>
      </c>
      <c r="F3894" s="43">
        <v>20166</v>
      </c>
      <c r="G3894" s="28">
        <v>7038280249</v>
      </c>
    </row>
    <row r="3895" spans="1:7" ht="17.25" x14ac:dyDescent="0.3">
      <c r="A3895" s="13" t="s">
        <v>326</v>
      </c>
      <c r="B3895" s="4" t="s">
        <v>9416</v>
      </c>
      <c r="C3895" s="13" t="s">
        <v>9417</v>
      </c>
      <c r="D3895" s="13" t="s">
        <v>9415</v>
      </c>
      <c r="E3895" s="24" t="s">
        <v>9041</v>
      </c>
      <c r="F3895" s="43">
        <v>20164</v>
      </c>
      <c r="G3895" s="28">
        <v>7034331394</v>
      </c>
    </row>
    <row r="3896" spans="1:7" ht="17.25" x14ac:dyDescent="0.3">
      <c r="A3896" s="13" t="s">
        <v>28</v>
      </c>
      <c r="B3896" s="4" t="s">
        <v>9418</v>
      </c>
      <c r="C3896" s="13" t="s">
        <v>9419</v>
      </c>
      <c r="D3896" s="13" t="s">
        <v>9415</v>
      </c>
      <c r="E3896" s="24" t="s">
        <v>9041</v>
      </c>
      <c r="F3896" s="36">
        <v>20165</v>
      </c>
      <c r="G3896" s="28">
        <v>7034446426</v>
      </c>
    </row>
    <row r="3897" spans="1:7" ht="17.25" x14ac:dyDescent="0.3">
      <c r="A3897" s="13" t="s">
        <v>9420</v>
      </c>
      <c r="B3897" s="5" t="s">
        <v>923</v>
      </c>
      <c r="C3897" s="13" t="s">
        <v>9421</v>
      </c>
      <c r="D3897" s="13" t="s">
        <v>9422</v>
      </c>
      <c r="E3897" s="24" t="s">
        <v>9041</v>
      </c>
      <c r="F3897" s="43">
        <v>24477</v>
      </c>
      <c r="G3897" s="28" t="s">
        <v>9423</v>
      </c>
    </row>
    <row r="3898" spans="1:7" ht="17.25" x14ac:dyDescent="0.3">
      <c r="A3898" s="13" t="s">
        <v>326</v>
      </c>
      <c r="B3898" s="4" t="s">
        <v>9424</v>
      </c>
      <c r="C3898" s="13" t="s">
        <v>9425</v>
      </c>
      <c r="D3898" s="13" t="s">
        <v>9426</v>
      </c>
      <c r="E3898" s="24" t="s">
        <v>9041</v>
      </c>
      <c r="F3898" s="43">
        <v>23434</v>
      </c>
      <c r="G3898" s="28">
        <v>7575397486</v>
      </c>
    </row>
    <row r="3899" spans="1:7" ht="17.25" x14ac:dyDescent="0.3">
      <c r="A3899" s="13" t="s">
        <v>9427</v>
      </c>
      <c r="B3899" s="4"/>
      <c r="C3899" s="13" t="s">
        <v>9428</v>
      </c>
      <c r="D3899" s="13" t="s">
        <v>9426</v>
      </c>
      <c r="E3899" s="24" t="s">
        <v>9041</v>
      </c>
      <c r="F3899" s="29">
        <v>23435</v>
      </c>
      <c r="G3899" s="28">
        <v>7578698760</v>
      </c>
    </row>
    <row r="3900" spans="1:7" ht="17.25" x14ac:dyDescent="0.3">
      <c r="A3900" s="13" t="s">
        <v>9429</v>
      </c>
      <c r="B3900" s="4" t="s">
        <v>9430</v>
      </c>
      <c r="C3900" s="13" t="s">
        <v>9431</v>
      </c>
      <c r="D3900" s="13" t="s">
        <v>9432</v>
      </c>
      <c r="E3900" s="24" t="s">
        <v>9041</v>
      </c>
      <c r="F3900" s="36">
        <v>23168</v>
      </c>
      <c r="G3900" s="28">
        <v>7575668446</v>
      </c>
    </row>
    <row r="3901" spans="1:7" ht="17.25" x14ac:dyDescent="0.3">
      <c r="A3901" s="13" t="s">
        <v>9433</v>
      </c>
      <c r="B3901" s="4"/>
      <c r="C3901" s="13" t="s">
        <v>9434</v>
      </c>
      <c r="D3901" s="13" t="s">
        <v>9435</v>
      </c>
      <c r="E3901" s="24" t="s">
        <v>9041</v>
      </c>
      <c r="F3901" s="36">
        <v>24482</v>
      </c>
      <c r="G3901" s="28">
        <v>5402488024</v>
      </c>
    </row>
    <row r="3902" spans="1:7" ht="17.25" x14ac:dyDescent="0.3">
      <c r="A3902" s="13" t="s">
        <v>9436</v>
      </c>
      <c r="B3902" s="4"/>
      <c r="C3902" s="13" t="s">
        <v>9437</v>
      </c>
      <c r="D3902" s="13" t="s">
        <v>7808</v>
      </c>
      <c r="E3902" s="24" t="s">
        <v>9041</v>
      </c>
      <c r="F3902" s="36">
        <v>22180</v>
      </c>
      <c r="G3902" s="28">
        <v>7039380900</v>
      </c>
    </row>
    <row r="3903" spans="1:7" ht="17.25" x14ac:dyDescent="0.3">
      <c r="A3903" s="13" t="s">
        <v>326</v>
      </c>
      <c r="B3903" s="4" t="s">
        <v>9438</v>
      </c>
      <c r="C3903" s="13" t="s">
        <v>9439</v>
      </c>
      <c r="D3903" s="13" t="s">
        <v>9440</v>
      </c>
      <c r="E3903" s="24" t="s">
        <v>9041</v>
      </c>
      <c r="F3903" s="43">
        <v>23454</v>
      </c>
      <c r="G3903" s="28">
        <v>7578218900</v>
      </c>
    </row>
    <row r="3904" spans="1:7" ht="17.25" x14ac:dyDescent="0.3">
      <c r="A3904" s="13" t="s">
        <v>326</v>
      </c>
      <c r="B3904" s="4" t="s">
        <v>9441</v>
      </c>
      <c r="C3904" s="13" t="s">
        <v>9442</v>
      </c>
      <c r="D3904" s="13" t="s">
        <v>9440</v>
      </c>
      <c r="E3904" s="24" t="s">
        <v>9041</v>
      </c>
      <c r="F3904" s="43">
        <v>23462</v>
      </c>
      <c r="G3904" s="28">
        <v>7574741859</v>
      </c>
    </row>
    <row r="3905" spans="1:7" ht="17.25" x14ac:dyDescent="0.3">
      <c r="A3905" s="13" t="s">
        <v>326</v>
      </c>
      <c r="B3905" s="4" t="s">
        <v>9443</v>
      </c>
      <c r="C3905" s="13" t="s">
        <v>9444</v>
      </c>
      <c r="D3905" s="13" t="s">
        <v>9440</v>
      </c>
      <c r="E3905" s="24" t="s">
        <v>9041</v>
      </c>
      <c r="F3905" s="43">
        <v>23452</v>
      </c>
      <c r="G3905" s="28">
        <v>7574273009</v>
      </c>
    </row>
    <row r="3906" spans="1:7" ht="17.25" x14ac:dyDescent="0.3">
      <c r="A3906" s="13" t="s">
        <v>326</v>
      </c>
      <c r="B3906" s="4" t="s">
        <v>9445</v>
      </c>
      <c r="C3906" s="13" t="s">
        <v>9446</v>
      </c>
      <c r="D3906" s="13" t="s">
        <v>9440</v>
      </c>
      <c r="E3906" s="24" t="s">
        <v>9041</v>
      </c>
      <c r="F3906" s="43">
        <v>23451</v>
      </c>
      <c r="G3906" s="28">
        <v>7574259441</v>
      </c>
    </row>
    <row r="3907" spans="1:7" ht="17.25" x14ac:dyDescent="0.3">
      <c r="A3907" s="13" t="s">
        <v>326</v>
      </c>
      <c r="B3907" s="4" t="s">
        <v>9447</v>
      </c>
      <c r="C3907" s="13" t="s">
        <v>9448</v>
      </c>
      <c r="D3907" s="13" t="s">
        <v>9440</v>
      </c>
      <c r="E3907" s="24" t="s">
        <v>9041</v>
      </c>
      <c r="F3907" s="43">
        <v>23462</v>
      </c>
      <c r="G3907" s="28">
        <v>7574971047</v>
      </c>
    </row>
    <row r="3908" spans="1:7" ht="17.25" x14ac:dyDescent="0.3">
      <c r="A3908" s="13" t="s">
        <v>326</v>
      </c>
      <c r="B3908" s="4" t="s">
        <v>9449</v>
      </c>
      <c r="C3908" s="13" t="s">
        <v>9450</v>
      </c>
      <c r="D3908" s="13" t="s">
        <v>9440</v>
      </c>
      <c r="E3908" s="24" t="s">
        <v>9041</v>
      </c>
      <c r="F3908" s="43">
        <v>23462</v>
      </c>
      <c r="G3908" s="28">
        <v>7573660212</v>
      </c>
    </row>
    <row r="3909" spans="1:7" ht="17.25" x14ac:dyDescent="0.3">
      <c r="A3909" s="13" t="s">
        <v>326</v>
      </c>
      <c r="B3909" s="4" t="s">
        <v>9451</v>
      </c>
      <c r="C3909" s="13" t="s">
        <v>9452</v>
      </c>
      <c r="D3909" s="13" t="s">
        <v>9440</v>
      </c>
      <c r="E3909" s="24" t="s">
        <v>9041</v>
      </c>
      <c r="F3909" s="43">
        <v>23454</v>
      </c>
      <c r="G3909" s="28">
        <v>7577210776</v>
      </c>
    </row>
    <row r="3910" spans="1:7" ht="17.25" x14ac:dyDescent="0.3">
      <c r="A3910" s="13" t="s">
        <v>326</v>
      </c>
      <c r="B3910" s="4" t="s">
        <v>9453</v>
      </c>
      <c r="C3910" s="13" t="s">
        <v>9454</v>
      </c>
      <c r="D3910" s="13" t="s">
        <v>9440</v>
      </c>
      <c r="E3910" s="24" t="s">
        <v>9041</v>
      </c>
      <c r="F3910" s="43">
        <v>23454</v>
      </c>
      <c r="G3910" s="28">
        <v>7573403393</v>
      </c>
    </row>
    <row r="3911" spans="1:7" ht="17.25" x14ac:dyDescent="0.3">
      <c r="A3911" s="13" t="s">
        <v>326</v>
      </c>
      <c r="B3911" s="4" t="s">
        <v>9455</v>
      </c>
      <c r="C3911" s="13" t="s">
        <v>9456</v>
      </c>
      <c r="D3911" s="13" t="s">
        <v>9440</v>
      </c>
      <c r="E3911" s="24" t="s">
        <v>9041</v>
      </c>
      <c r="F3911" s="43">
        <v>23464</v>
      </c>
      <c r="G3911" s="28">
        <v>7574242900</v>
      </c>
    </row>
    <row r="3912" spans="1:7" ht="17.25" x14ac:dyDescent="0.3">
      <c r="A3912" s="13" t="s">
        <v>326</v>
      </c>
      <c r="B3912" s="4" t="s">
        <v>9457</v>
      </c>
      <c r="C3912" s="13" t="s">
        <v>9458</v>
      </c>
      <c r="D3912" s="13" t="s">
        <v>9440</v>
      </c>
      <c r="E3912" s="24" t="s">
        <v>9041</v>
      </c>
      <c r="F3912" s="43">
        <v>23452</v>
      </c>
      <c r="G3912" s="28">
        <v>7577859968</v>
      </c>
    </row>
    <row r="3913" spans="1:7" ht="17.25" x14ac:dyDescent="0.3">
      <c r="A3913" s="13" t="s">
        <v>326</v>
      </c>
      <c r="B3913" s="4" t="s">
        <v>9459</v>
      </c>
      <c r="C3913" s="13" t="s">
        <v>9460</v>
      </c>
      <c r="D3913" s="13" t="s">
        <v>9440</v>
      </c>
      <c r="E3913" s="24" t="s">
        <v>9041</v>
      </c>
      <c r="F3913" s="43">
        <v>23462</v>
      </c>
      <c r="G3913" s="28">
        <v>7577859975</v>
      </c>
    </row>
    <row r="3914" spans="1:7" ht="17.25" x14ac:dyDescent="0.3">
      <c r="A3914" s="13" t="s">
        <v>326</v>
      </c>
      <c r="B3914" s="4" t="s">
        <v>9461</v>
      </c>
      <c r="C3914" s="13" t="s">
        <v>9462</v>
      </c>
      <c r="D3914" s="13" t="s">
        <v>9440</v>
      </c>
      <c r="E3914" s="24" t="s">
        <v>9041</v>
      </c>
      <c r="F3914" s="43">
        <v>23456</v>
      </c>
      <c r="G3914" s="28">
        <v>7574160012</v>
      </c>
    </row>
    <row r="3915" spans="1:7" ht="17.25" x14ac:dyDescent="0.3">
      <c r="A3915" s="13" t="s">
        <v>9463</v>
      </c>
      <c r="B3915" s="4" t="s">
        <v>9464</v>
      </c>
      <c r="C3915" s="13" t="s">
        <v>9465</v>
      </c>
      <c r="D3915" s="13" t="s">
        <v>9466</v>
      </c>
      <c r="E3915" s="24" t="s">
        <v>9041</v>
      </c>
      <c r="F3915" s="36">
        <v>20186</v>
      </c>
      <c r="G3915" s="28">
        <v>5403490900</v>
      </c>
    </row>
    <row r="3916" spans="1:7" ht="17.25" x14ac:dyDescent="0.3">
      <c r="A3916" s="13" t="s">
        <v>326</v>
      </c>
      <c r="B3916" s="4" t="s">
        <v>9467</v>
      </c>
      <c r="C3916" s="13" t="s">
        <v>9468</v>
      </c>
      <c r="D3916" s="13" t="s">
        <v>9469</v>
      </c>
      <c r="E3916" s="24" t="s">
        <v>9041</v>
      </c>
      <c r="F3916" s="43">
        <v>22980</v>
      </c>
      <c r="G3916" s="28">
        <v>5409435339</v>
      </c>
    </row>
    <row r="3917" spans="1:7" ht="17.25" x14ac:dyDescent="0.3">
      <c r="A3917" s="13" t="s">
        <v>9470</v>
      </c>
      <c r="B3917" s="4"/>
      <c r="C3917" s="13" t="s">
        <v>9471</v>
      </c>
      <c r="D3917" s="13" t="s">
        <v>9469</v>
      </c>
      <c r="E3917" s="24" t="s">
        <v>9041</v>
      </c>
      <c r="F3917" s="36">
        <v>22980</v>
      </c>
      <c r="G3917" s="28">
        <v>5409421195</v>
      </c>
    </row>
    <row r="3918" spans="1:7" ht="17.25" x14ac:dyDescent="0.3">
      <c r="A3918" s="13" t="s">
        <v>326</v>
      </c>
      <c r="B3918" s="4" t="s">
        <v>9472</v>
      </c>
      <c r="C3918" s="13" t="s">
        <v>9473</v>
      </c>
      <c r="D3918" s="13" t="s">
        <v>3244</v>
      </c>
      <c r="E3918" s="24" t="s">
        <v>9041</v>
      </c>
      <c r="F3918" s="43">
        <v>23185</v>
      </c>
      <c r="G3918" s="28">
        <v>7572210600</v>
      </c>
    </row>
    <row r="3919" spans="1:7" ht="17.25" x14ac:dyDescent="0.3">
      <c r="A3919" s="13" t="s">
        <v>9474</v>
      </c>
      <c r="B3919" s="4"/>
      <c r="C3919" s="13" t="s">
        <v>9475</v>
      </c>
      <c r="D3919" s="13" t="s">
        <v>3244</v>
      </c>
      <c r="E3919" s="24" t="s">
        <v>9041</v>
      </c>
      <c r="F3919" s="36">
        <v>23185</v>
      </c>
      <c r="G3919" s="28">
        <v>7572295515</v>
      </c>
    </row>
    <row r="3920" spans="1:7" ht="17.25" x14ac:dyDescent="0.3">
      <c r="A3920" s="13" t="s">
        <v>9476</v>
      </c>
      <c r="B3920" s="4"/>
      <c r="C3920" s="13" t="s">
        <v>9477</v>
      </c>
      <c r="D3920" s="13" t="s">
        <v>3244</v>
      </c>
      <c r="E3920" s="24" t="s">
        <v>9041</v>
      </c>
      <c r="F3920" s="36">
        <v>23188</v>
      </c>
      <c r="G3920" s="28">
        <v>7572200765</v>
      </c>
    </row>
    <row r="3921" spans="1:7" ht="17.25" x14ac:dyDescent="0.3">
      <c r="A3921" s="13" t="s">
        <v>326</v>
      </c>
      <c r="B3921" s="4" t="s">
        <v>9478</v>
      </c>
      <c r="C3921" s="13" t="s">
        <v>9479</v>
      </c>
      <c r="D3921" s="13" t="s">
        <v>3248</v>
      </c>
      <c r="E3921" s="24" t="s">
        <v>9041</v>
      </c>
      <c r="F3921" s="43">
        <v>22601</v>
      </c>
      <c r="G3921" s="28">
        <v>5406780282</v>
      </c>
    </row>
    <row r="3922" spans="1:7" ht="17.25" x14ac:dyDescent="0.3">
      <c r="A3922" s="13" t="s">
        <v>9480</v>
      </c>
      <c r="B3922" s="4"/>
      <c r="C3922" s="13" t="s">
        <v>9481</v>
      </c>
      <c r="D3922" s="13" t="s">
        <v>3248</v>
      </c>
      <c r="E3922" s="24" t="s">
        <v>9041</v>
      </c>
      <c r="F3922" s="36">
        <v>22601</v>
      </c>
      <c r="G3922" s="28">
        <v>5406673211</v>
      </c>
    </row>
    <row r="3923" spans="1:7" ht="17.25" x14ac:dyDescent="0.3">
      <c r="A3923" s="13" t="s">
        <v>28</v>
      </c>
      <c r="B3923" s="4" t="s">
        <v>9482</v>
      </c>
      <c r="C3923" s="13" t="s">
        <v>9483</v>
      </c>
      <c r="D3923" s="13" t="s">
        <v>3248</v>
      </c>
      <c r="E3923" s="24" t="s">
        <v>9041</v>
      </c>
      <c r="F3923" s="36">
        <v>22601</v>
      </c>
      <c r="G3923" s="28">
        <v>5405458252</v>
      </c>
    </row>
    <row r="3924" spans="1:7" ht="17.25" x14ac:dyDescent="0.3">
      <c r="A3924" s="13" t="s">
        <v>9484</v>
      </c>
      <c r="B3924" s="4"/>
      <c r="C3924" s="13" t="s">
        <v>9485</v>
      </c>
      <c r="D3924" s="13" t="s">
        <v>3248</v>
      </c>
      <c r="E3924" s="24" t="s">
        <v>9041</v>
      </c>
      <c r="F3924" s="36">
        <v>22603</v>
      </c>
      <c r="G3924" s="28">
        <v>2072401584</v>
      </c>
    </row>
    <row r="3925" spans="1:7" ht="17.25" x14ac:dyDescent="0.3">
      <c r="A3925" s="13" t="s">
        <v>9060</v>
      </c>
      <c r="B3925" s="4"/>
      <c r="C3925" s="13" t="s">
        <v>9486</v>
      </c>
      <c r="D3925" s="13" t="s">
        <v>3248</v>
      </c>
      <c r="E3925" s="24" t="s">
        <v>9041</v>
      </c>
      <c r="F3925" s="36">
        <v>22602</v>
      </c>
      <c r="G3925" s="28">
        <v>5408692800</v>
      </c>
    </row>
    <row r="3926" spans="1:7" ht="17.25" x14ac:dyDescent="0.3">
      <c r="A3926" s="13" t="s">
        <v>9060</v>
      </c>
      <c r="B3926" s="4"/>
      <c r="C3926" s="13" t="s">
        <v>9487</v>
      </c>
      <c r="D3926" s="13" t="s">
        <v>3248</v>
      </c>
      <c r="E3926" s="24" t="s">
        <v>9041</v>
      </c>
      <c r="F3926" s="36">
        <v>22603</v>
      </c>
      <c r="G3926" s="28">
        <v>5406678993</v>
      </c>
    </row>
    <row r="3927" spans="1:7" ht="17.25" x14ac:dyDescent="0.3">
      <c r="A3927" s="13" t="s">
        <v>9488</v>
      </c>
      <c r="B3927" s="5" t="s">
        <v>923</v>
      </c>
      <c r="C3927" s="13" t="s">
        <v>9489</v>
      </c>
      <c r="D3927" s="13" t="s">
        <v>3248</v>
      </c>
      <c r="E3927" s="24" t="s">
        <v>9041</v>
      </c>
      <c r="F3927" s="43">
        <v>22601</v>
      </c>
      <c r="G3927" s="28" t="s">
        <v>9490</v>
      </c>
    </row>
    <row r="3928" spans="1:7" ht="17.25" x14ac:dyDescent="0.3">
      <c r="A3928" s="13" t="s">
        <v>9491</v>
      </c>
      <c r="B3928" s="5"/>
      <c r="C3928" s="13" t="s">
        <v>9492</v>
      </c>
      <c r="D3928" s="13" t="s">
        <v>9493</v>
      </c>
      <c r="E3928" s="24" t="s">
        <v>9041</v>
      </c>
      <c r="F3928" s="36">
        <v>24293</v>
      </c>
      <c r="G3928" s="28">
        <v>2763285641</v>
      </c>
    </row>
    <row r="3929" spans="1:7" ht="17.25" x14ac:dyDescent="0.3">
      <c r="A3929" s="13" t="s">
        <v>8109</v>
      </c>
      <c r="B3929" s="4"/>
      <c r="C3929" s="13" t="s">
        <v>9494</v>
      </c>
      <c r="D3929" s="13" t="s">
        <v>9495</v>
      </c>
      <c r="E3929" s="24" t="s">
        <v>9041</v>
      </c>
      <c r="F3929" s="36">
        <v>24382</v>
      </c>
      <c r="G3929" s="28">
        <v>2762231005</v>
      </c>
    </row>
    <row r="3930" spans="1:7" ht="17.25" x14ac:dyDescent="0.3">
      <c r="A3930" s="13" t="s">
        <v>9496</v>
      </c>
      <c r="B3930" s="5" t="s">
        <v>9497</v>
      </c>
      <c r="C3930" s="13" t="s">
        <v>9498</v>
      </c>
      <c r="D3930" s="13" t="s">
        <v>9495</v>
      </c>
      <c r="E3930" s="24" t="s">
        <v>9041</v>
      </c>
      <c r="F3930" s="43">
        <v>24382</v>
      </c>
      <c r="G3930" s="28" t="s">
        <v>9499</v>
      </c>
    </row>
    <row r="3931" spans="1:7" ht="17.25" x14ac:dyDescent="0.3">
      <c r="A3931" s="13" t="s">
        <v>326</v>
      </c>
      <c r="B3931" s="4" t="s">
        <v>9500</v>
      </c>
      <c r="C3931" s="13" t="s">
        <v>9501</v>
      </c>
      <c r="D3931" s="13" t="s">
        <v>9502</v>
      </c>
      <c r="E3931" s="24" t="s">
        <v>9041</v>
      </c>
      <c r="F3931" s="43">
        <v>23692</v>
      </c>
      <c r="G3931" s="28">
        <v>7578980600</v>
      </c>
    </row>
    <row r="3932" spans="1:7" ht="17.25" x14ac:dyDescent="0.3">
      <c r="A3932" s="4" t="s">
        <v>9503</v>
      </c>
      <c r="B3932" s="5" t="s">
        <v>923</v>
      </c>
      <c r="C3932" s="4" t="s">
        <v>9504</v>
      </c>
      <c r="D3932" s="4" t="s">
        <v>9505</v>
      </c>
      <c r="E3932" s="9" t="s">
        <v>2112</v>
      </c>
      <c r="F3932" s="9">
        <v>98520</v>
      </c>
      <c r="G3932" s="28">
        <v>3605326974</v>
      </c>
    </row>
    <row r="3933" spans="1:7" ht="17.25" x14ac:dyDescent="0.3">
      <c r="A3933" s="5" t="s">
        <v>9506</v>
      </c>
      <c r="B3933" s="5" t="s">
        <v>923</v>
      </c>
      <c r="C3933" s="12" t="s">
        <v>9507</v>
      </c>
      <c r="D3933" s="12" t="s">
        <v>9508</v>
      </c>
      <c r="E3933" s="23" t="s">
        <v>2112</v>
      </c>
      <c r="F3933" s="47">
        <v>99001</v>
      </c>
      <c r="G3933" s="33">
        <v>5095707777</v>
      </c>
    </row>
    <row r="3934" spans="1:7" ht="17.25" x14ac:dyDescent="0.3">
      <c r="A3934" s="5" t="s">
        <v>405</v>
      </c>
      <c r="B3934" s="5" t="s">
        <v>923</v>
      </c>
      <c r="C3934" s="12" t="s">
        <v>9509</v>
      </c>
      <c r="D3934" s="12" t="s">
        <v>4286</v>
      </c>
      <c r="E3934" s="23" t="s">
        <v>2112</v>
      </c>
      <c r="F3934" s="47">
        <v>98001</v>
      </c>
      <c r="G3934" s="33" t="s">
        <v>9510</v>
      </c>
    </row>
    <row r="3935" spans="1:7" ht="17.25" x14ac:dyDescent="0.3">
      <c r="A3935" s="4" t="s">
        <v>9511</v>
      </c>
      <c r="B3935" s="4" t="s">
        <v>9512</v>
      </c>
      <c r="C3935" s="4" t="s">
        <v>9513</v>
      </c>
      <c r="D3935" s="4" t="s">
        <v>4286</v>
      </c>
      <c r="E3935" s="9" t="s">
        <v>2112</v>
      </c>
      <c r="F3935" s="9" t="s">
        <v>9514</v>
      </c>
      <c r="G3935" s="28">
        <v>2538561800</v>
      </c>
    </row>
    <row r="3936" spans="1:7" ht="17.25" x14ac:dyDescent="0.3">
      <c r="A3936" s="5" t="s">
        <v>6193</v>
      </c>
      <c r="B3936" s="5" t="s">
        <v>9515</v>
      </c>
      <c r="C3936" s="12" t="s">
        <v>9516</v>
      </c>
      <c r="D3936" s="12" t="s">
        <v>6106</v>
      </c>
      <c r="E3936" s="23" t="s">
        <v>2112</v>
      </c>
      <c r="F3936" s="34">
        <v>98005</v>
      </c>
      <c r="G3936" s="33">
        <v>4256442798</v>
      </c>
    </row>
    <row r="3937" spans="1:7" ht="17.25" x14ac:dyDescent="0.3">
      <c r="A3937" s="5" t="s">
        <v>9517</v>
      </c>
      <c r="B3937" s="5" t="s">
        <v>923</v>
      </c>
      <c r="C3937" s="5" t="s">
        <v>9518</v>
      </c>
      <c r="D3937" s="5" t="s">
        <v>6106</v>
      </c>
      <c r="E3937" s="9" t="s">
        <v>2112</v>
      </c>
      <c r="F3937" s="9">
        <v>98007</v>
      </c>
      <c r="G3937" s="28">
        <v>4257479353</v>
      </c>
    </row>
    <row r="3938" spans="1:7" ht="17.25" x14ac:dyDescent="0.3">
      <c r="A3938" s="5" t="s">
        <v>9519</v>
      </c>
      <c r="B3938" s="5" t="s">
        <v>923</v>
      </c>
      <c r="C3938" s="5" t="s">
        <v>9520</v>
      </c>
      <c r="D3938" s="5" t="s">
        <v>9521</v>
      </c>
      <c r="E3938" s="9" t="s">
        <v>2112</v>
      </c>
      <c r="F3938" s="9">
        <v>98021</v>
      </c>
      <c r="G3938" s="28">
        <v>4258061800</v>
      </c>
    </row>
    <row r="3939" spans="1:7" ht="17.25" x14ac:dyDescent="0.3">
      <c r="A3939" s="5" t="s">
        <v>9522</v>
      </c>
      <c r="B3939" s="5" t="s">
        <v>923</v>
      </c>
      <c r="C3939" s="12" t="s">
        <v>9523</v>
      </c>
      <c r="D3939" s="12" t="s">
        <v>9524</v>
      </c>
      <c r="E3939" s="23" t="s">
        <v>2112</v>
      </c>
      <c r="F3939" s="23">
        <v>98312</v>
      </c>
      <c r="G3939" s="33">
        <v>3604159923</v>
      </c>
    </row>
    <row r="3940" spans="1:7" ht="17.25" x14ac:dyDescent="0.3">
      <c r="A3940" s="5" t="s">
        <v>405</v>
      </c>
      <c r="B3940" s="5" t="s">
        <v>923</v>
      </c>
      <c r="C3940" s="12" t="s">
        <v>9525</v>
      </c>
      <c r="D3940" s="12" t="s">
        <v>9524</v>
      </c>
      <c r="E3940" s="23" t="s">
        <v>2112</v>
      </c>
      <c r="F3940" s="47">
        <v>98311</v>
      </c>
      <c r="G3940" s="33">
        <v>3604790168</v>
      </c>
    </row>
    <row r="3941" spans="1:7" ht="17.25" x14ac:dyDescent="0.3">
      <c r="A3941" s="5" t="s">
        <v>6193</v>
      </c>
      <c r="B3941" s="5" t="s">
        <v>9526</v>
      </c>
      <c r="C3941" s="12" t="s">
        <v>9527</v>
      </c>
      <c r="D3941" s="12" t="s">
        <v>9528</v>
      </c>
      <c r="E3941" s="23" t="s">
        <v>2112</v>
      </c>
      <c r="F3941" s="34">
        <v>98233</v>
      </c>
      <c r="G3941" s="33">
        <v>3607578282</v>
      </c>
    </row>
    <row r="3942" spans="1:7" ht="17.25" x14ac:dyDescent="0.3">
      <c r="A3942" s="5" t="s">
        <v>9529</v>
      </c>
      <c r="B3942" s="5" t="s">
        <v>923</v>
      </c>
      <c r="C3942" s="12" t="s">
        <v>9530</v>
      </c>
      <c r="D3942" s="12" t="s">
        <v>9531</v>
      </c>
      <c r="E3942" s="23" t="s">
        <v>2112</v>
      </c>
      <c r="F3942" s="34">
        <v>98531</v>
      </c>
      <c r="G3942" s="33">
        <v>3607361125</v>
      </c>
    </row>
    <row r="3943" spans="1:7" ht="17.25" x14ac:dyDescent="0.3">
      <c r="A3943" s="5" t="s">
        <v>405</v>
      </c>
      <c r="B3943" s="5" t="s">
        <v>923</v>
      </c>
      <c r="C3943" s="12" t="s">
        <v>9532</v>
      </c>
      <c r="D3943" s="12" t="s">
        <v>9533</v>
      </c>
      <c r="E3943" s="23" t="s">
        <v>2112</v>
      </c>
      <c r="F3943" s="47">
        <v>98532</v>
      </c>
      <c r="G3943" s="33">
        <v>3602199617</v>
      </c>
    </row>
    <row r="3944" spans="1:7" ht="17.25" x14ac:dyDescent="0.3">
      <c r="A3944" s="5" t="s">
        <v>9534</v>
      </c>
      <c r="B3944" s="5" t="s">
        <v>923</v>
      </c>
      <c r="C3944" s="5" t="s">
        <v>9535</v>
      </c>
      <c r="D3944" s="5" t="s">
        <v>9536</v>
      </c>
      <c r="E3944" s="9" t="s">
        <v>2112</v>
      </c>
      <c r="F3944" s="9">
        <v>99114</v>
      </c>
      <c r="G3944" s="28">
        <v>5096834551</v>
      </c>
    </row>
    <row r="3945" spans="1:7" ht="17.25" x14ac:dyDescent="0.3">
      <c r="A3945" s="5" t="s">
        <v>9537</v>
      </c>
      <c r="B3945" s="20" t="s">
        <v>9538</v>
      </c>
      <c r="C3945" s="5" t="s">
        <v>9539</v>
      </c>
      <c r="D3945" s="5" t="s">
        <v>9540</v>
      </c>
      <c r="E3945" s="9" t="s">
        <v>2112</v>
      </c>
      <c r="F3945" s="9">
        <v>98926</v>
      </c>
      <c r="G3945" s="28">
        <v>5094535083</v>
      </c>
    </row>
    <row r="3946" spans="1:7" ht="17.25" x14ac:dyDescent="0.3">
      <c r="A3946" s="5" t="s">
        <v>9541</v>
      </c>
      <c r="B3946" s="5" t="s">
        <v>923</v>
      </c>
      <c r="C3946" s="5" t="s">
        <v>9542</v>
      </c>
      <c r="D3946" s="5" t="s">
        <v>9540</v>
      </c>
      <c r="E3946" s="9" t="s">
        <v>2112</v>
      </c>
      <c r="F3946" s="41">
        <v>98926</v>
      </c>
      <c r="G3946" s="28">
        <v>5097222139</v>
      </c>
    </row>
    <row r="3947" spans="1:7" ht="17.25" x14ac:dyDescent="0.3">
      <c r="A3947" s="5" t="s">
        <v>9543</v>
      </c>
      <c r="B3947" s="5" t="s">
        <v>923</v>
      </c>
      <c r="C3947" s="12" t="s">
        <v>9544</v>
      </c>
      <c r="D3947" s="12" t="s">
        <v>9545</v>
      </c>
      <c r="E3947" s="23" t="s">
        <v>2112</v>
      </c>
      <c r="F3947" s="23">
        <v>98204</v>
      </c>
      <c r="G3947" s="33">
        <v>4253484270</v>
      </c>
    </row>
    <row r="3948" spans="1:7" ht="17.25" x14ac:dyDescent="0.3">
      <c r="A3948" s="5" t="s">
        <v>9546</v>
      </c>
      <c r="B3948" s="5" t="s">
        <v>9547</v>
      </c>
      <c r="C3948" s="5" t="s">
        <v>9548</v>
      </c>
      <c r="D3948" s="5" t="s">
        <v>9545</v>
      </c>
      <c r="E3948" s="9" t="s">
        <v>2112</v>
      </c>
      <c r="F3948" s="9" t="s">
        <v>9549</v>
      </c>
      <c r="G3948" s="28">
        <v>4252529100</v>
      </c>
    </row>
    <row r="3949" spans="1:7" ht="17.25" x14ac:dyDescent="0.3">
      <c r="A3949" s="5" t="s">
        <v>9550</v>
      </c>
      <c r="B3949" s="5" t="s">
        <v>9551</v>
      </c>
      <c r="C3949" s="12" t="s">
        <v>9552</v>
      </c>
      <c r="D3949" s="12" t="s">
        <v>9553</v>
      </c>
      <c r="E3949" s="23" t="s">
        <v>2112</v>
      </c>
      <c r="F3949" s="23">
        <v>98003</v>
      </c>
      <c r="G3949" s="33">
        <v>2538382424</v>
      </c>
    </row>
    <row r="3950" spans="1:7" ht="17.25" x14ac:dyDescent="0.3">
      <c r="A3950" s="5" t="s">
        <v>6193</v>
      </c>
      <c r="B3950" s="5" t="s">
        <v>9554</v>
      </c>
      <c r="C3950" s="12" t="s">
        <v>9555</v>
      </c>
      <c r="D3950" s="12" t="s">
        <v>9553</v>
      </c>
      <c r="E3950" s="23" t="s">
        <v>2112</v>
      </c>
      <c r="F3950" s="34">
        <v>98003</v>
      </c>
      <c r="G3950" s="33">
        <v>2538151500</v>
      </c>
    </row>
    <row r="3951" spans="1:7" ht="17.25" x14ac:dyDescent="0.3">
      <c r="A3951" s="5" t="s">
        <v>405</v>
      </c>
      <c r="B3951" s="5" t="s">
        <v>923</v>
      </c>
      <c r="C3951" s="12" t="s">
        <v>9556</v>
      </c>
      <c r="D3951" s="12" t="s">
        <v>4858</v>
      </c>
      <c r="E3951" s="23" t="s">
        <v>2112</v>
      </c>
      <c r="F3951" s="47">
        <v>98248</v>
      </c>
      <c r="G3951" s="33" t="s">
        <v>9557</v>
      </c>
    </row>
    <row r="3952" spans="1:7" ht="17.25" x14ac:dyDescent="0.3">
      <c r="A3952" s="5" t="s">
        <v>405</v>
      </c>
      <c r="B3952" s="5" t="s">
        <v>923</v>
      </c>
      <c r="C3952" s="12" t="s">
        <v>9558</v>
      </c>
      <c r="D3952" s="12" t="s">
        <v>4858</v>
      </c>
      <c r="E3952" s="23" t="s">
        <v>2112</v>
      </c>
      <c r="F3952" s="47">
        <v>98248</v>
      </c>
      <c r="G3952" s="33" t="s">
        <v>9559</v>
      </c>
    </row>
    <row r="3953" spans="1:7" ht="17.25" x14ac:dyDescent="0.3">
      <c r="A3953" s="5" t="s">
        <v>9560</v>
      </c>
      <c r="B3953" s="5" t="s">
        <v>923</v>
      </c>
      <c r="C3953" s="5" t="s">
        <v>9561</v>
      </c>
      <c r="D3953" s="5" t="s">
        <v>9562</v>
      </c>
      <c r="E3953" s="9" t="s">
        <v>2112</v>
      </c>
      <c r="F3953" s="9">
        <v>98424</v>
      </c>
      <c r="G3953" s="28">
        <v>2539223304</v>
      </c>
    </row>
    <row r="3954" spans="1:7" ht="17.25" x14ac:dyDescent="0.3">
      <c r="A3954" s="5" t="s">
        <v>249</v>
      </c>
      <c r="B3954" s="5" t="s">
        <v>9563</v>
      </c>
      <c r="C3954" s="5" t="s">
        <v>9564</v>
      </c>
      <c r="D3954" s="5" t="s">
        <v>9562</v>
      </c>
      <c r="E3954" s="9" t="s">
        <v>2112</v>
      </c>
      <c r="F3954" s="9">
        <v>98424</v>
      </c>
      <c r="G3954" s="28">
        <v>2539223303</v>
      </c>
    </row>
    <row r="3955" spans="1:7" ht="17.25" x14ac:dyDescent="0.3">
      <c r="A3955" s="5" t="s">
        <v>9550</v>
      </c>
      <c r="B3955" s="5" t="s">
        <v>9551</v>
      </c>
      <c r="C3955" s="5" t="s">
        <v>9565</v>
      </c>
      <c r="D3955" s="5" t="s">
        <v>9566</v>
      </c>
      <c r="E3955" s="9" t="s">
        <v>2112</v>
      </c>
      <c r="F3955" s="9">
        <v>98335</v>
      </c>
      <c r="G3955" s="28">
        <v>2538575558</v>
      </c>
    </row>
    <row r="3956" spans="1:7" ht="17.25" x14ac:dyDescent="0.3">
      <c r="A3956" s="5" t="s">
        <v>9567</v>
      </c>
      <c r="B3956" s="5" t="s">
        <v>9568</v>
      </c>
      <c r="C3956" s="4" t="s">
        <v>9569</v>
      </c>
      <c r="D3956" s="4" t="s">
        <v>9570</v>
      </c>
      <c r="E3956" s="9" t="s">
        <v>2112</v>
      </c>
      <c r="F3956" s="29" t="s">
        <v>9571</v>
      </c>
      <c r="G3956" s="28">
        <v>5097733741</v>
      </c>
    </row>
    <row r="3957" spans="1:7" ht="17.25" x14ac:dyDescent="0.3">
      <c r="A3957" s="5" t="s">
        <v>9572</v>
      </c>
      <c r="B3957" s="5" t="s">
        <v>923</v>
      </c>
      <c r="C3957" s="15" t="s">
        <v>9573</v>
      </c>
      <c r="D3957" s="15" t="s">
        <v>9574</v>
      </c>
      <c r="E3957" s="25" t="s">
        <v>2112</v>
      </c>
      <c r="F3957" s="37" t="s">
        <v>9575</v>
      </c>
      <c r="G3957" s="33">
        <v>5097358330</v>
      </c>
    </row>
    <row r="3958" spans="1:7" ht="17.25" x14ac:dyDescent="0.3">
      <c r="A3958" s="5" t="s">
        <v>9576</v>
      </c>
      <c r="B3958" s="5" t="s">
        <v>923</v>
      </c>
      <c r="C3958" s="15" t="s">
        <v>9577</v>
      </c>
      <c r="D3958" s="15" t="s">
        <v>9574</v>
      </c>
      <c r="E3958" s="25" t="s">
        <v>2112</v>
      </c>
      <c r="F3958" s="37" t="s">
        <v>9578</v>
      </c>
      <c r="G3958" s="33">
        <v>5097371818</v>
      </c>
    </row>
    <row r="3959" spans="1:7" ht="17.25" x14ac:dyDescent="0.3">
      <c r="A3959" s="5" t="s">
        <v>9579</v>
      </c>
      <c r="B3959" s="5" t="s">
        <v>923</v>
      </c>
      <c r="C3959" s="12" t="s">
        <v>9580</v>
      </c>
      <c r="D3959" s="12" t="s">
        <v>9581</v>
      </c>
      <c r="E3959" s="23" t="s">
        <v>2112</v>
      </c>
      <c r="F3959" s="23">
        <v>98030</v>
      </c>
      <c r="G3959" s="33">
        <v>2533731500</v>
      </c>
    </row>
    <row r="3960" spans="1:7" ht="17.25" x14ac:dyDescent="0.3">
      <c r="A3960" s="5" t="s">
        <v>6193</v>
      </c>
      <c r="B3960" s="5" t="s">
        <v>9582</v>
      </c>
      <c r="C3960" s="12" t="s">
        <v>9583</v>
      </c>
      <c r="D3960" s="12" t="s">
        <v>9581</v>
      </c>
      <c r="E3960" s="23" t="s">
        <v>2112</v>
      </c>
      <c r="F3960" s="34">
        <v>98042</v>
      </c>
      <c r="G3960" s="33">
        <v>2536388500</v>
      </c>
    </row>
    <row r="3961" spans="1:7" ht="17.25" x14ac:dyDescent="0.3">
      <c r="A3961" s="5" t="s">
        <v>9584</v>
      </c>
      <c r="B3961" s="5" t="s">
        <v>923</v>
      </c>
      <c r="C3961" s="12" t="s">
        <v>9585</v>
      </c>
      <c r="D3961" s="12" t="s">
        <v>9581</v>
      </c>
      <c r="E3961" s="23" t="s">
        <v>2112</v>
      </c>
      <c r="F3961" s="34">
        <v>98032</v>
      </c>
      <c r="G3961" s="33">
        <v>2534498600</v>
      </c>
    </row>
    <row r="3962" spans="1:7" ht="17.25" x14ac:dyDescent="0.3">
      <c r="A3962" s="5" t="s">
        <v>9586</v>
      </c>
      <c r="B3962" s="5" t="s">
        <v>923</v>
      </c>
      <c r="C3962" s="12" t="s">
        <v>9587</v>
      </c>
      <c r="D3962" s="12" t="s">
        <v>9588</v>
      </c>
      <c r="E3962" s="23" t="s">
        <v>2112</v>
      </c>
      <c r="F3962" s="23">
        <v>98033</v>
      </c>
      <c r="G3962" s="33">
        <v>4258225330</v>
      </c>
    </row>
    <row r="3963" spans="1:7" ht="17.25" x14ac:dyDescent="0.3">
      <c r="A3963" s="5" t="s">
        <v>9589</v>
      </c>
      <c r="B3963" s="5" t="s">
        <v>923</v>
      </c>
      <c r="C3963" s="12" t="s">
        <v>9590</v>
      </c>
      <c r="D3963" s="12" t="s">
        <v>9591</v>
      </c>
      <c r="E3963" s="23" t="s">
        <v>2112</v>
      </c>
      <c r="F3963" s="34">
        <v>98503</v>
      </c>
      <c r="G3963" s="33">
        <v>3604913030</v>
      </c>
    </row>
    <row r="3964" spans="1:7" ht="17.25" x14ac:dyDescent="0.3">
      <c r="A3964" s="5" t="s">
        <v>9592</v>
      </c>
      <c r="B3964" s="5" t="s">
        <v>9593</v>
      </c>
      <c r="C3964" s="12" t="s">
        <v>9594</v>
      </c>
      <c r="D3964" s="12" t="s">
        <v>547</v>
      </c>
      <c r="E3964" s="23" t="s">
        <v>2112</v>
      </c>
      <c r="F3964" s="34">
        <v>98499</v>
      </c>
      <c r="G3964" s="33">
        <v>2537774742</v>
      </c>
    </row>
    <row r="3965" spans="1:7" ht="17.25" x14ac:dyDescent="0.3">
      <c r="A3965" s="5" t="s">
        <v>9595</v>
      </c>
      <c r="B3965" s="5" t="s">
        <v>923</v>
      </c>
      <c r="C3965" s="12" t="s">
        <v>9596</v>
      </c>
      <c r="D3965" s="12" t="s">
        <v>9597</v>
      </c>
      <c r="E3965" s="23" t="s">
        <v>2112</v>
      </c>
      <c r="F3965" s="47">
        <v>99019</v>
      </c>
      <c r="G3965" s="33">
        <v>5099227771</v>
      </c>
    </row>
    <row r="3966" spans="1:7" ht="17.25" x14ac:dyDescent="0.3">
      <c r="A3966" s="5" t="s">
        <v>9598</v>
      </c>
      <c r="B3966" s="5" t="s">
        <v>923</v>
      </c>
      <c r="C3966" s="5" t="s">
        <v>9599</v>
      </c>
      <c r="D3966" s="5" t="s">
        <v>3428</v>
      </c>
      <c r="E3966" s="9" t="s">
        <v>2112</v>
      </c>
      <c r="F3966" s="9">
        <v>98632</v>
      </c>
      <c r="G3966" s="28">
        <v>3604255020</v>
      </c>
    </row>
    <row r="3967" spans="1:7" ht="17.25" x14ac:dyDescent="0.3">
      <c r="A3967" s="5" t="s">
        <v>9600</v>
      </c>
      <c r="B3967" s="4" t="s">
        <v>923</v>
      </c>
      <c r="C3967" s="12" t="s">
        <v>9601</v>
      </c>
      <c r="D3967" s="12" t="s">
        <v>9602</v>
      </c>
      <c r="E3967" s="23" t="s">
        <v>2112</v>
      </c>
      <c r="F3967" s="29">
        <v>98264</v>
      </c>
      <c r="G3967" s="28">
        <v>3603544493</v>
      </c>
    </row>
    <row r="3968" spans="1:7" ht="17.25" x14ac:dyDescent="0.3">
      <c r="A3968" s="5" t="s">
        <v>6193</v>
      </c>
      <c r="B3968" s="5" t="s">
        <v>9603</v>
      </c>
      <c r="C3968" s="12" t="s">
        <v>9604</v>
      </c>
      <c r="D3968" s="12" t="s">
        <v>9605</v>
      </c>
      <c r="E3968" s="23" t="s">
        <v>2112</v>
      </c>
      <c r="F3968" s="34">
        <v>98036</v>
      </c>
      <c r="G3968" s="33">
        <v>2063502161</v>
      </c>
    </row>
    <row r="3969" spans="1:7" ht="17.25" x14ac:dyDescent="0.3">
      <c r="A3969" s="5" t="s">
        <v>6193</v>
      </c>
      <c r="B3969" s="5" t="s">
        <v>9606</v>
      </c>
      <c r="C3969" s="12" t="s">
        <v>9607</v>
      </c>
      <c r="D3969" s="12" t="s">
        <v>9605</v>
      </c>
      <c r="E3969" s="23" t="s">
        <v>2112</v>
      </c>
      <c r="F3969" s="34">
        <v>98036</v>
      </c>
      <c r="G3969" s="33">
        <v>4259774100</v>
      </c>
    </row>
    <row r="3970" spans="1:7" ht="17.25" x14ac:dyDescent="0.3">
      <c r="A3970" s="5" t="s">
        <v>9608</v>
      </c>
      <c r="B3970" s="5" t="s">
        <v>923</v>
      </c>
      <c r="C3970" s="5" t="s">
        <v>9609</v>
      </c>
      <c r="D3970" s="5" t="s">
        <v>9605</v>
      </c>
      <c r="E3970" s="9" t="s">
        <v>2112</v>
      </c>
      <c r="F3970" s="9">
        <v>98036</v>
      </c>
      <c r="G3970" s="28">
        <v>4257748648</v>
      </c>
    </row>
    <row r="3971" spans="1:7" ht="17.25" x14ac:dyDescent="0.3">
      <c r="A3971" s="5" t="s">
        <v>9610</v>
      </c>
      <c r="B3971" s="5" t="s">
        <v>923</v>
      </c>
      <c r="C3971" s="12" t="s">
        <v>9611</v>
      </c>
      <c r="D3971" s="12" t="s">
        <v>7572</v>
      </c>
      <c r="E3971" s="23" t="s">
        <v>2112</v>
      </c>
      <c r="F3971" s="23">
        <v>98270</v>
      </c>
      <c r="G3971" s="33">
        <v>3606592072</v>
      </c>
    </row>
    <row r="3972" spans="1:7" ht="17.25" x14ac:dyDescent="0.3">
      <c r="A3972" s="5" t="s">
        <v>9612</v>
      </c>
      <c r="B3972" s="5" t="s">
        <v>923</v>
      </c>
      <c r="C3972" s="12" t="s">
        <v>9613</v>
      </c>
      <c r="D3972" s="12" t="s">
        <v>119</v>
      </c>
      <c r="E3972" s="23" t="s">
        <v>2112</v>
      </c>
      <c r="F3972" s="47">
        <v>99343</v>
      </c>
      <c r="G3972" s="33">
        <v>5097222128</v>
      </c>
    </row>
    <row r="3973" spans="1:7" ht="17.25" x14ac:dyDescent="0.3">
      <c r="A3973" s="5" t="s">
        <v>9614</v>
      </c>
      <c r="B3973" s="5" t="s">
        <v>923</v>
      </c>
      <c r="C3973" s="5" t="s">
        <v>9615</v>
      </c>
      <c r="D3973" s="5" t="s">
        <v>333</v>
      </c>
      <c r="E3973" s="9" t="s">
        <v>2112</v>
      </c>
      <c r="F3973" s="9">
        <v>98272</v>
      </c>
      <c r="G3973" s="28">
        <v>3608055049</v>
      </c>
    </row>
    <row r="3974" spans="1:7" ht="17.25" x14ac:dyDescent="0.3">
      <c r="A3974" s="4" t="s">
        <v>9616</v>
      </c>
      <c r="B3974" s="4" t="s">
        <v>9617</v>
      </c>
      <c r="C3974" s="4" t="s">
        <v>9618</v>
      </c>
      <c r="D3974" s="4" t="s">
        <v>333</v>
      </c>
      <c r="E3974" s="9" t="s">
        <v>2112</v>
      </c>
      <c r="F3974" s="9">
        <v>98272</v>
      </c>
      <c r="G3974" s="28">
        <v>3608058800</v>
      </c>
    </row>
    <row r="3975" spans="1:7" ht="17.25" x14ac:dyDescent="0.3">
      <c r="A3975" s="5" t="s">
        <v>9619</v>
      </c>
      <c r="B3975" s="5" t="s">
        <v>923</v>
      </c>
      <c r="C3975" s="15" t="s">
        <v>9620</v>
      </c>
      <c r="D3975" s="15" t="s">
        <v>9621</v>
      </c>
      <c r="E3975" s="25" t="s">
        <v>2112</v>
      </c>
      <c r="F3975" s="37" t="s">
        <v>9622</v>
      </c>
      <c r="G3975" s="33">
        <v>5097657373</v>
      </c>
    </row>
    <row r="3976" spans="1:7" ht="17.25" x14ac:dyDescent="0.3">
      <c r="A3976" s="5" t="s">
        <v>9623</v>
      </c>
      <c r="B3976" s="5" t="s">
        <v>923</v>
      </c>
      <c r="C3976" s="12" t="s">
        <v>9624</v>
      </c>
      <c r="D3976" s="12" t="s">
        <v>9621</v>
      </c>
      <c r="E3976" s="23" t="s">
        <v>2112</v>
      </c>
      <c r="F3976" s="47">
        <v>98837</v>
      </c>
      <c r="G3976" s="33">
        <v>5097222143</v>
      </c>
    </row>
    <row r="3977" spans="1:7" ht="17.25" x14ac:dyDescent="0.3">
      <c r="A3977" s="5" t="s">
        <v>9625</v>
      </c>
      <c r="B3977" s="5" t="s">
        <v>923</v>
      </c>
      <c r="C3977" s="12" t="s">
        <v>9626</v>
      </c>
      <c r="D3977" s="12" t="s">
        <v>7617</v>
      </c>
      <c r="E3977" s="23" t="s">
        <v>2112</v>
      </c>
      <c r="F3977" s="23">
        <v>98273</v>
      </c>
      <c r="G3977" s="33">
        <v>3604282711</v>
      </c>
    </row>
    <row r="3978" spans="1:7" ht="17.25" x14ac:dyDescent="0.3">
      <c r="A3978" s="5" t="s">
        <v>405</v>
      </c>
      <c r="B3978" s="5" t="s">
        <v>923</v>
      </c>
      <c r="C3978" s="12" t="s">
        <v>9627</v>
      </c>
      <c r="D3978" s="12" t="s">
        <v>7617</v>
      </c>
      <c r="E3978" s="23" t="s">
        <v>2112</v>
      </c>
      <c r="F3978" s="47">
        <v>98273</v>
      </c>
      <c r="G3978" s="33">
        <v>3606104549</v>
      </c>
    </row>
    <row r="3979" spans="1:7" ht="17.25" x14ac:dyDescent="0.3">
      <c r="A3979" s="5" t="s">
        <v>9628</v>
      </c>
      <c r="B3979" s="5" t="s">
        <v>923</v>
      </c>
      <c r="C3979" s="15" t="s">
        <v>9629</v>
      </c>
      <c r="D3979" s="15" t="s">
        <v>3175</v>
      </c>
      <c r="E3979" s="25" t="s">
        <v>2112</v>
      </c>
      <c r="F3979" s="37" t="s">
        <v>9630</v>
      </c>
      <c r="G3979" s="33">
        <v>5094473933</v>
      </c>
    </row>
    <row r="3980" spans="1:7" ht="17.25" x14ac:dyDescent="0.3">
      <c r="A3980" s="6" t="s">
        <v>9631</v>
      </c>
      <c r="B3980" s="5" t="s">
        <v>923</v>
      </c>
      <c r="C3980" s="6" t="s">
        <v>9632</v>
      </c>
      <c r="D3980" s="6" t="s">
        <v>9633</v>
      </c>
      <c r="E3980" s="22" t="s">
        <v>2112</v>
      </c>
      <c r="F3980" s="22">
        <v>98840</v>
      </c>
      <c r="G3980" s="28">
        <v>5094223140</v>
      </c>
    </row>
    <row r="3981" spans="1:7" ht="17.25" x14ac:dyDescent="0.3">
      <c r="A3981" s="5" t="s">
        <v>9634</v>
      </c>
      <c r="B3981" s="5" t="s">
        <v>923</v>
      </c>
      <c r="C3981" s="15" t="s">
        <v>9635</v>
      </c>
      <c r="D3981" s="15" t="s">
        <v>9636</v>
      </c>
      <c r="E3981" s="25" t="s">
        <v>2112</v>
      </c>
      <c r="F3981" s="37" t="s">
        <v>9637</v>
      </c>
      <c r="G3981" s="33">
        <v>5094763948</v>
      </c>
    </row>
    <row r="3982" spans="1:7" ht="17.25" x14ac:dyDescent="0.3">
      <c r="A3982" s="5" t="s">
        <v>9638</v>
      </c>
      <c r="B3982" s="5" t="s">
        <v>923</v>
      </c>
      <c r="C3982" s="12" t="s">
        <v>9639</v>
      </c>
      <c r="D3982" s="12" t="s">
        <v>9640</v>
      </c>
      <c r="E3982" s="23" t="s">
        <v>2112</v>
      </c>
      <c r="F3982" s="47">
        <v>99344</v>
      </c>
      <c r="G3982" s="33">
        <v>5097222142</v>
      </c>
    </row>
    <row r="3983" spans="1:7" ht="17.25" x14ac:dyDescent="0.3">
      <c r="A3983" s="5" t="s">
        <v>9641</v>
      </c>
      <c r="B3983" s="5" t="s">
        <v>923</v>
      </c>
      <c r="C3983" s="15" t="s">
        <v>9642</v>
      </c>
      <c r="D3983" s="15" t="s">
        <v>9643</v>
      </c>
      <c r="E3983" s="25" t="s">
        <v>2112</v>
      </c>
      <c r="F3983" s="37" t="s">
        <v>9644</v>
      </c>
      <c r="G3983" s="33">
        <v>5095478891</v>
      </c>
    </row>
    <row r="3984" spans="1:7" ht="17.25" x14ac:dyDescent="0.3">
      <c r="A3984" s="5" t="s">
        <v>9645</v>
      </c>
      <c r="B3984" s="5" t="s">
        <v>923</v>
      </c>
      <c r="C3984" s="12" t="s">
        <v>9646</v>
      </c>
      <c r="D3984" s="12" t="s">
        <v>9643</v>
      </c>
      <c r="E3984" s="23" t="s">
        <v>2112</v>
      </c>
      <c r="F3984" s="47">
        <v>99302</v>
      </c>
      <c r="G3984" s="33">
        <v>5097222145</v>
      </c>
    </row>
    <row r="3985" spans="1:7" ht="17.25" x14ac:dyDescent="0.3">
      <c r="A3985" s="4" t="s">
        <v>9647</v>
      </c>
      <c r="B3985" s="5" t="s">
        <v>9648</v>
      </c>
      <c r="C3985" s="4" t="s">
        <v>9649</v>
      </c>
      <c r="D3985" s="4" t="s">
        <v>9650</v>
      </c>
      <c r="E3985" s="9" t="s">
        <v>2112</v>
      </c>
      <c r="F3985" s="9">
        <v>98362</v>
      </c>
      <c r="G3985" s="28">
        <v>3604524729</v>
      </c>
    </row>
    <row r="3986" spans="1:7" ht="17.25" x14ac:dyDescent="0.3">
      <c r="A3986" s="5" t="s">
        <v>9651</v>
      </c>
      <c r="B3986" s="5" t="s">
        <v>923</v>
      </c>
      <c r="C3986" s="5" t="s">
        <v>9652</v>
      </c>
      <c r="D3986" s="5" t="s">
        <v>9653</v>
      </c>
      <c r="E3986" s="9" t="s">
        <v>2112</v>
      </c>
      <c r="F3986" s="9">
        <v>98370</v>
      </c>
      <c r="G3986" s="28">
        <v>3607799900</v>
      </c>
    </row>
    <row r="3987" spans="1:7" ht="17.25" x14ac:dyDescent="0.3">
      <c r="A3987" s="5" t="s">
        <v>9654</v>
      </c>
      <c r="B3987" s="5" t="s">
        <v>923</v>
      </c>
      <c r="C3987" s="12" t="s">
        <v>9655</v>
      </c>
      <c r="D3987" s="12" t="s">
        <v>9656</v>
      </c>
      <c r="E3987" s="23" t="s">
        <v>2112</v>
      </c>
      <c r="F3987" s="23">
        <v>98373</v>
      </c>
      <c r="G3987" s="33">
        <v>2538401800</v>
      </c>
    </row>
    <row r="3988" spans="1:7" ht="17.25" x14ac:dyDescent="0.3">
      <c r="A3988" s="5" t="s">
        <v>6193</v>
      </c>
      <c r="B3988" s="5" t="s">
        <v>9657</v>
      </c>
      <c r="C3988" s="12" t="s">
        <v>9658</v>
      </c>
      <c r="D3988" s="12" t="s">
        <v>9656</v>
      </c>
      <c r="E3988" s="23" t="s">
        <v>2112</v>
      </c>
      <c r="F3988" s="34">
        <v>98373</v>
      </c>
      <c r="G3988" s="33">
        <v>2536040800</v>
      </c>
    </row>
    <row r="3989" spans="1:7" ht="17.25" x14ac:dyDescent="0.3">
      <c r="A3989" s="5" t="s">
        <v>9659</v>
      </c>
      <c r="B3989" s="5" t="s">
        <v>9660</v>
      </c>
      <c r="C3989" s="12" t="s">
        <v>9661</v>
      </c>
      <c r="D3989" s="12" t="s">
        <v>9656</v>
      </c>
      <c r="E3989" s="23" t="s">
        <v>2112</v>
      </c>
      <c r="F3989" s="34">
        <v>98373</v>
      </c>
      <c r="G3989" s="33">
        <v>2538400995</v>
      </c>
    </row>
    <row r="3990" spans="1:7" ht="17.25" x14ac:dyDescent="0.3">
      <c r="A3990" s="5" t="s">
        <v>9662</v>
      </c>
      <c r="B3990" s="5" t="s">
        <v>923</v>
      </c>
      <c r="C3990" s="12" t="s">
        <v>9663</v>
      </c>
      <c r="D3990" s="12" t="s">
        <v>9656</v>
      </c>
      <c r="E3990" s="23" t="s">
        <v>2112</v>
      </c>
      <c r="F3990" s="34">
        <v>98375</v>
      </c>
      <c r="G3990" s="33">
        <v>2535362676</v>
      </c>
    </row>
    <row r="3991" spans="1:7" ht="17.25" x14ac:dyDescent="0.3">
      <c r="A3991" s="5" t="s">
        <v>9664</v>
      </c>
      <c r="B3991" s="5" t="s">
        <v>923</v>
      </c>
      <c r="C3991" s="12" t="s">
        <v>9665</v>
      </c>
      <c r="D3991" s="12" t="s">
        <v>4551</v>
      </c>
      <c r="E3991" s="23" t="s">
        <v>2112</v>
      </c>
      <c r="F3991" s="47">
        <v>98848</v>
      </c>
      <c r="G3991" s="33">
        <v>5097222148</v>
      </c>
    </row>
    <row r="3992" spans="1:7" ht="17.25" x14ac:dyDescent="0.3">
      <c r="A3992" s="5" t="s">
        <v>9666</v>
      </c>
      <c r="B3992" s="5" t="s">
        <v>923</v>
      </c>
      <c r="C3992" s="4" t="s">
        <v>9667</v>
      </c>
      <c r="D3992" s="4" t="s">
        <v>3707</v>
      </c>
      <c r="E3992" s="9" t="s">
        <v>2112</v>
      </c>
      <c r="F3992" s="9">
        <v>98577</v>
      </c>
      <c r="G3992" s="28">
        <v>3609422184</v>
      </c>
    </row>
    <row r="3993" spans="1:7" ht="17.25" x14ac:dyDescent="0.3">
      <c r="A3993" s="5" t="s">
        <v>6193</v>
      </c>
      <c r="B3993" s="5" t="s">
        <v>9668</v>
      </c>
      <c r="C3993" s="12" t="s">
        <v>9669</v>
      </c>
      <c r="D3993" s="12" t="s">
        <v>9670</v>
      </c>
      <c r="E3993" s="23" t="s">
        <v>2112</v>
      </c>
      <c r="F3993" s="34">
        <v>98059</v>
      </c>
      <c r="G3993" s="33">
        <v>4252717100</v>
      </c>
    </row>
    <row r="3994" spans="1:7" ht="17.25" x14ac:dyDescent="0.3">
      <c r="A3994" s="5" t="s">
        <v>6193</v>
      </c>
      <c r="B3994" s="5" t="s">
        <v>9671</v>
      </c>
      <c r="C3994" s="12" t="s">
        <v>9672</v>
      </c>
      <c r="D3994" s="12" t="s">
        <v>9670</v>
      </c>
      <c r="E3994" s="23" t="s">
        <v>2112</v>
      </c>
      <c r="F3994" s="34">
        <v>98057</v>
      </c>
      <c r="G3994" s="33">
        <v>2062315807</v>
      </c>
    </row>
    <row r="3995" spans="1:7" ht="17.25" x14ac:dyDescent="0.3">
      <c r="A3995" s="5" t="s">
        <v>6193</v>
      </c>
      <c r="B3995" s="5" t="s">
        <v>9673</v>
      </c>
      <c r="C3995" s="12" t="s">
        <v>9674</v>
      </c>
      <c r="D3995" s="12" t="s">
        <v>9670</v>
      </c>
      <c r="E3995" s="23" t="s">
        <v>2112</v>
      </c>
      <c r="F3995" s="34">
        <v>98057</v>
      </c>
      <c r="G3995" s="33">
        <v>4252552404</v>
      </c>
    </row>
    <row r="3996" spans="1:7" ht="17.25" x14ac:dyDescent="0.3">
      <c r="A3996" s="5" t="s">
        <v>9675</v>
      </c>
      <c r="B3996" s="5" t="s">
        <v>923</v>
      </c>
      <c r="C3996" s="5" t="s">
        <v>9676</v>
      </c>
      <c r="D3996" s="5" t="s">
        <v>9670</v>
      </c>
      <c r="E3996" s="9" t="s">
        <v>2112</v>
      </c>
      <c r="F3996" s="9">
        <v>98056</v>
      </c>
      <c r="G3996" s="28">
        <v>4252358514</v>
      </c>
    </row>
    <row r="3997" spans="1:7" ht="17.25" x14ac:dyDescent="0.3">
      <c r="A3997" s="5" t="s">
        <v>9614</v>
      </c>
      <c r="B3997" s="5" t="s">
        <v>923</v>
      </c>
      <c r="C3997" s="5" t="s">
        <v>9677</v>
      </c>
      <c r="D3997" s="5" t="s">
        <v>9670</v>
      </c>
      <c r="E3997" s="9" t="s">
        <v>2112</v>
      </c>
      <c r="F3997" s="9">
        <v>98057</v>
      </c>
      <c r="G3997" s="28">
        <v>4252280505</v>
      </c>
    </row>
    <row r="3998" spans="1:7" ht="17.25" x14ac:dyDescent="0.3">
      <c r="A3998" s="5" t="s">
        <v>9678</v>
      </c>
      <c r="B3998" s="5" t="s">
        <v>923</v>
      </c>
      <c r="C3998" s="5" t="s">
        <v>9679</v>
      </c>
      <c r="D3998" s="5" t="s">
        <v>9680</v>
      </c>
      <c r="E3998" s="9" t="s">
        <v>2112</v>
      </c>
      <c r="F3998" s="9">
        <v>99166</v>
      </c>
      <c r="G3998" s="28">
        <v>5097750600</v>
      </c>
    </row>
    <row r="3999" spans="1:7" ht="17.25" x14ac:dyDescent="0.3">
      <c r="A3999" s="5" t="s">
        <v>8007</v>
      </c>
      <c r="B3999" s="5" t="s">
        <v>8008</v>
      </c>
      <c r="C3999" s="12" t="s">
        <v>8009</v>
      </c>
      <c r="D3999" s="12" t="s">
        <v>8010</v>
      </c>
      <c r="E3999" s="23" t="s">
        <v>2112</v>
      </c>
      <c r="F3999" s="34">
        <v>99352</v>
      </c>
      <c r="G3999" s="33">
        <v>5097271468</v>
      </c>
    </row>
    <row r="4000" spans="1:7" ht="17.25" x14ac:dyDescent="0.3">
      <c r="A4000" s="5" t="s">
        <v>9681</v>
      </c>
      <c r="B4000" s="5" t="s">
        <v>923</v>
      </c>
      <c r="C4000" s="15" t="s">
        <v>9682</v>
      </c>
      <c r="D4000" s="15" t="s">
        <v>8010</v>
      </c>
      <c r="E4000" s="25" t="s">
        <v>2112</v>
      </c>
      <c r="F4000" s="37" t="s">
        <v>9683</v>
      </c>
      <c r="G4000" s="33">
        <v>5099464111</v>
      </c>
    </row>
    <row r="4001" spans="1:7" ht="17.25" x14ac:dyDescent="0.3">
      <c r="A4001" s="5" t="s">
        <v>9684</v>
      </c>
      <c r="B4001" s="5" t="s">
        <v>9685</v>
      </c>
      <c r="C4001" s="12" t="s">
        <v>9686</v>
      </c>
      <c r="D4001" s="12" t="s">
        <v>9687</v>
      </c>
      <c r="E4001" s="23" t="s">
        <v>2112</v>
      </c>
      <c r="F4001" s="47">
        <v>99357</v>
      </c>
      <c r="G4001" s="33">
        <v>5094316623</v>
      </c>
    </row>
    <row r="4002" spans="1:7" ht="17.25" x14ac:dyDescent="0.3">
      <c r="A4002" s="5" t="s">
        <v>9688</v>
      </c>
      <c r="B4002" s="5" t="s">
        <v>923</v>
      </c>
      <c r="C4002" s="12" t="s">
        <v>9689</v>
      </c>
      <c r="D4002" s="12" t="s">
        <v>9690</v>
      </c>
      <c r="E4002" s="23" t="s">
        <v>2112</v>
      </c>
      <c r="F4002" s="23">
        <v>98134</v>
      </c>
      <c r="G4002" s="33">
        <v>2066283714</v>
      </c>
    </row>
    <row r="4003" spans="1:7" ht="17.25" x14ac:dyDescent="0.3">
      <c r="A4003" s="5" t="s">
        <v>9691</v>
      </c>
      <c r="B4003" s="5" t="s">
        <v>923</v>
      </c>
      <c r="C4003" s="12" t="s">
        <v>9692</v>
      </c>
      <c r="D4003" s="12" t="s">
        <v>9690</v>
      </c>
      <c r="E4003" s="23" t="s">
        <v>2112</v>
      </c>
      <c r="F4003" s="23">
        <v>98107</v>
      </c>
      <c r="G4003" s="33">
        <v>2067834423</v>
      </c>
    </row>
    <row r="4004" spans="1:7" ht="17.25" x14ac:dyDescent="0.3">
      <c r="A4004" s="5" t="s">
        <v>9693</v>
      </c>
      <c r="B4004" s="5" t="s">
        <v>923</v>
      </c>
      <c r="C4004" s="12" t="s">
        <v>9694</v>
      </c>
      <c r="D4004" s="12" t="s">
        <v>9690</v>
      </c>
      <c r="E4004" s="23" t="s">
        <v>2112</v>
      </c>
      <c r="F4004" s="23">
        <v>98119</v>
      </c>
      <c r="G4004" s="33">
        <v>2062840600</v>
      </c>
    </row>
    <row r="4005" spans="1:7" ht="17.25" x14ac:dyDescent="0.3">
      <c r="A4005" s="5" t="s">
        <v>9695</v>
      </c>
      <c r="B4005" s="5" t="s">
        <v>923</v>
      </c>
      <c r="C4005" s="12" t="s">
        <v>9696</v>
      </c>
      <c r="D4005" s="12" t="s">
        <v>9690</v>
      </c>
      <c r="E4005" s="23" t="s">
        <v>2112</v>
      </c>
      <c r="F4005" s="23">
        <v>98134</v>
      </c>
      <c r="G4005" s="33">
        <v>2064472700</v>
      </c>
    </row>
    <row r="4006" spans="1:7" ht="17.25" x14ac:dyDescent="0.3">
      <c r="A4006" s="5" t="s">
        <v>6193</v>
      </c>
      <c r="B4006" s="5" t="s">
        <v>9697</v>
      </c>
      <c r="C4006" s="12" t="s">
        <v>9698</v>
      </c>
      <c r="D4006" s="12" t="s">
        <v>9690</v>
      </c>
      <c r="E4006" s="23" t="s">
        <v>2112</v>
      </c>
      <c r="F4006" s="34">
        <v>98115</v>
      </c>
      <c r="G4006" s="33">
        <v>2062315810</v>
      </c>
    </row>
    <row r="4007" spans="1:7" ht="17.25" x14ac:dyDescent="0.3">
      <c r="A4007" s="5" t="s">
        <v>6193</v>
      </c>
      <c r="B4007" s="5" t="s">
        <v>9699</v>
      </c>
      <c r="C4007" s="12" t="s">
        <v>9700</v>
      </c>
      <c r="D4007" s="12" t="s">
        <v>9690</v>
      </c>
      <c r="E4007" s="23" t="s">
        <v>2112</v>
      </c>
      <c r="F4007" s="34">
        <v>98109</v>
      </c>
      <c r="G4007" s="33">
        <v>2066242575</v>
      </c>
    </row>
    <row r="4008" spans="1:7" ht="17.25" x14ac:dyDescent="0.3">
      <c r="A4008" s="5" t="s">
        <v>6193</v>
      </c>
      <c r="B4008" s="5" t="s">
        <v>9701</v>
      </c>
      <c r="C4008" s="12" t="s">
        <v>9702</v>
      </c>
      <c r="D4008" s="12" t="s">
        <v>9690</v>
      </c>
      <c r="E4008" s="23" t="s">
        <v>2112</v>
      </c>
      <c r="F4008" s="34">
        <v>98134</v>
      </c>
      <c r="G4008" s="33">
        <v>2066877714</v>
      </c>
    </row>
    <row r="4009" spans="1:7" ht="17.25" x14ac:dyDescent="0.3">
      <c r="A4009" s="5" t="s">
        <v>249</v>
      </c>
      <c r="B4009" s="5" t="s">
        <v>9703</v>
      </c>
      <c r="C4009" s="5" t="s">
        <v>9704</v>
      </c>
      <c r="D4009" s="5" t="s">
        <v>9690</v>
      </c>
      <c r="E4009" s="9" t="s">
        <v>2112</v>
      </c>
      <c r="F4009" s="9">
        <v>98108</v>
      </c>
      <c r="G4009" s="28">
        <v>2067622607</v>
      </c>
    </row>
    <row r="4010" spans="1:7" ht="17.25" x14ac:dyDescent="0.3">
      <c r="A4010" s="5" t="s">
        <v>9705</v>
      </c>
      <c r="B4010" s="5" t="s">
        <v>923</v>
      </c>
      <c r="C4010" s="5" t="s">
        <v>9706</v>
      </c>
      <c r="D4010" s="5" t="s">
        <v>9707</v>
      </c>
      <c r="E4010" s="9" t="s">
        <v>2112</v>
      </c>
      <c r="F4010" s="9">
        <v>98383</v>
      </c>
      <c r="G4010" s="28">
        <v>3606980650</v>
      </c>
    </row>
    <row r="4011" spans="1:7" ht="17.25" x14ac:dyDescent="0.3">
      <c r="A4011" s="5" t="s">
        <v>2108</v>
      </c>
      <c r="B4011" s="5" t="s">
        <v>2109</v>
      </c>
      <c r="C4011" s="5" t="s">
        <v>2110</v>
      </c>
      <c r="D4011" s="5" t="s">
        <v>2111</v>
      </c>
      <c r="E4011" s="9" t="s">
        <v>2112</v>
      </c>
      <c r="F4011" s="9">
        <v>99202</v>
      </c>
      <c r="G4011" s="28">
        <v>5095340417</v>
      </c>
    </row>
    <row r="4012" spans="1:7" ht="17.25" x14ac:dyDescent="0.3">
      <c r="A4012" s="5" t="s">
        <v>405</v>
      </c>
      <c r="B4012" s="5" t="s">
        <v>923</v>
      </c>
      <c r="C4012" s="12" t="s">
        <v>9708</v>
      </c>
      <c r="D4012" s="12" t="s">
        <v>2111</v>
      </c>
      <c r="E4012" s="23" t="s">
        <v>2112</v>
      </c>
      <c r="F4012" s="47">
        <v>99212</v>
      </c>
      <c r="G4012" s="33">
        <v>5095350261</v>
      </c>
    </row>
    <row r="4013" spans="1:7" ht="17.25" x14ac:dyDescent="0.3">
      <c r="A4013" s="5" t="s">
        <v>9709</v>
      </c>
      <c r="B4013" s="5" t="s">
        <v>923</v>
      </c>
      <c r="C4013" s="15" t="s">
        <v>9710</v>
      </c>
      <c r="D4013" s="15" t="s">
        <v>2111</v>
      </c>
      <c r="E4013" s="25" t="s">
        <v>2112</v>
      </c>
      <c r="F4013" s="37" t="s">
        <v>9711</v>
      </c>
      <c r="G4013" s="33">
        <v>5097471164</v>
      </c>
    </row>
    <row r="4014" spans="1:7" ht="17.25" x14ac:dyDescent="0.3">
      <c r="A4014" s="5" t="s">
        <v>9712</v>
      </c>
      <c r="B4014" s="5" t="s">
        <v>923</v>
      </c>
      <c r="C4014" s="15" t="s">
        <v>9713</v>
      </c>
      <c r="D4014" s="15" t="s">
        <v>2111</v>
      </c>
      <c r="E4014" s="25" t="s">
        <v>2112</v>
      </c>
      <c r="F4014" s="37" t="s">
        <v>9714</v>
      </c>
      <c r="G4014" s="33">
        <v>5094650110</v>
      </c>
    </row>
    <row r="4015" spans="1:7" ht="17.25" x14ac:dyDescent="0.3">
      <c r="A4015" s="5" t="s">
        <v>9715</v>
      </c>
      <c r="B4015" s="5" t="s">
        <v>923</v>
      </c>
      <c r="C4015" s="15" t="s">
        <v>9716</v>
      </c>
      <c r="D4015" s="15" t="s">
        <v>2111</v>
      </c>
      <c r="E4015" s="25" t="s">
        <v>2112</v>
      </c>
      <c r="F4015" s="37" t="s">
        <v>9717</v>
      </c>
      <c r="G4015" s="33">
        <v>5093261207</v>
      </c>
    </row>
    <row r="4016" spans="1:7" ht="17.25" x14ac:dyDescent="0.3">
      <c r="A4016" s="5" t="s">
        <v>9718</v>
      </c>
      <c r="B4016" s="5" t="s">
        <v>923</v>
      </c>
      <c r="C4016" s="15" t="s">
        <v>9719</v>
      </c>
      <c r="D4016" s="15" t="s">
        <v>2111</v>
      </c>
      <c r="E4016" s="25" t="s">
        <v>2112</v>
      </c>
      <c r="F4016" s="37" t="s">
        <v>9720</v>
      </c>
      <c r="G4016" s="33">
        <v>5095369001</v>
      </c>
    </row>
    <row r="4017" spans="1:7" ht="17.25" x14ac:dyDescent="0.3">
      <c r="A4017" s="5" t="s">
        <v>9721</v>
      </c>
      <c r="B4017" s="5" t="s">
        <v>923</v>
      </c>
      <c r="C4017" s="12" t="s">
        <v>9722</v>
      </c>
      <c r="D4017" s="12" t="s">
        <v>2111</v>
      </c>
      <c r="E4017" s="23" t="s">
        <v>2112</v>
      </c>
      <c r="F4017" s="47">
        <v>99205</v>
      </c>
      <c r="G4017" s="33">
        <v>5093277777</v>
      </c>
    </row>
    <row r="4018" spans="1:7" ht="17.25" x14ac:dyDescent="0.3">
      <c r="A4018" s="5" t="s">
        <v>9723</v>
      </c>
      <c r="B4018" s="5" t="s">
        <v>923</v>
      </c>
      <c r="C4018" s="12" t="s">
        <v>9724</v>
      </c>
      <c r="D4018" s="12" t="s">
        <v>2111</v>
      </c>
      <c r="E4018" s="23" t="s">
        <v>2112</v>
      </c>
      <c r="F4018" s="47">
        <v>99216</v>
      </c>
      <c r="G4018" s="33">
        <v>5099277778</v>
      </c>
    </row>
    <row r="4019" spans="1:7" ht="17.25" x14ac:dyDescent="0.3">
      <c r="A4019" s="5" t="s">
        <v>9725</v>
      </c>
      <c r="B4019" s="5" t="s">
        <v>923</v>
      </c>
      <c r="C4019" s="12" t="s">
        <v>9726</v>
      </c>
      <c r="D4019" s="12" t="s">
        <v>2111</v>
      </c>
      <c r="E4019" s="23" t="s">
        <v>2112</v>
      </c>
      <c r="F4019" s="47">
        <v>99218</v>
      </c>
      <c r="G4019" s="33">
        <v>5094667777</v>
      </c>
    </row>
    <row r="4020" spans="1:7" ht="17.25" x14ac:dyDescent="0.3">
      <c r="A4020" s="5" t="s">
        <v>9727</v>
      </c>
      <c r="B4020" s="5" t="s">
        <v>923</v>
      </c>
      <c r="C4020" s="12" t="s">
        <v>9728</v>
      </c>
      <c r="D4020" s="12" t="s">
        <v>2111</v>
      </c>
      <c r="E4020" s="23" t="s">
        <v>2112</v>
      </c>
      <c r="F4020" s="47">
        <v>99223</v>
      </c>
      <c r="G4020" s="33">
        <v>5095327777</v>
      </c>
    </row>
    <row r="4021" spans="1:7" ht="17.25" x14ac:dyDescent="0.3">
      <c r="A4021" s="5" t="s">
        <v>9729</v>
      </c>
      <c r="B4021" s="5" t="s">
        <v>923</v>
      </c>
      <c r="C4021" s="12" t="s">
        <v>9730</v>
      </c>
      <c r="D4021" s="12" t="s">
        <v>2111</v>
      </c>
      <c r="E4021" s="23" t="s">
        <v>2112</v>
      </c>
      <c r="F4021" s="47">
        <v>99207</v>
      </c>
      <c r="G4021" s="33">
        <v>5094897777</v>
      </c>
    </row>
    <row r="4022" spans="1:7" ht="17.25" x14ac:dyDescent="0.3">
      <c r="A4022" s="5" t="s">
        <v>9731</v>
      </c>
      <c r="B4022" s="5" t="s">
        <v>923</v>
      </c>
      <c r="C4022" s="12" t="s">
        <v>9732</v>
      </c>
      <c r="D4022" s="12" t="s">
        <v>2111</v>
      </c>
      <c r="E4022" s="23" t="s">
        <v>2112</v>
      </c>
      <c r="F4022" s="47">
        <v>99202</v>
      </c>
      <c r="G4022" s="33">
        <v>5097222146</v>
      </c>
    </row>
    <row r="4023" spans="1:7" ht="17.25" x14ac:dyDescent="0.3">
      <c r="A4023" s="5" t="s">
        <v>9733</v>
      </c>
      <c r="B4023" s="5" t="s">
        <v>923</v>
      </c>
      <c r="C4023" s="15" t="s">
        <v>9734</v>
      </c>
      <c r="D4023" s="15" t="s">
        <v>9735</v>
      </c>
      <c r="E4023" s="25" t="s">
        <v>2112</v>
      </c>
      <c r="F4023" s="37" t="s">
        <v>9736</v>
      </c>
      <c r="G4023" s="33">
        <v>5099244244</v>
      </c>
    </row>
    <row r="4024" spans="1:7" ht="17.25" x14ac:dyDescent="0.3">
      <c r="A4024" s="5" t="s">
        <v>249</v>
      </c>
      <c r="B4024" s="5" t="s">
        <v>9737</v>
      </c>
      <c r="C4024" s="5" t="s">
        <v>9738</v>
      </c>
      <c r="D4024" s="5" t="s">
        <v>9735</v>
      </c>
      <c r="E4024" s="9" t="s">
        <v>2112</v>
      </c>
      <c r="F4024" s="9">
        <v>99212</v>
      </c>
      <c r="G4024" s="28">
        <v>5099280199</v>
      </c>
    </row>
    <row r="4025" spans="1:7" ht="17.25" x14ac:dyDescent="0.3">
      <c r="A4025" s="5" t="s">
        <v>9739</v>
      </c>
      <c r="B4025" s="5" t="s">
        <v>923</v>
      </c>
      <c r="C4025" s="12" t="s">
        <v>9740</v>
      </c>
      <c r="D4025" s="12" t="s">
        <v>9735</v>
      </c>
      <c r="E4025" s="23" t="s">
        <v>2112</v>
      </c>
      <c r="F4025" s="47">
        <v>99206</v>
      </c>
      <c r="G4025" s="33">
        <v>5099247777</v>
      </c>
    </row>
    <row r="4026" spans="1:7" ht="17.25" x14ac:dyDescent="0.3">
      <c r="A4026" s="5" t="s">
        <v>9741</v>
      </c>
      <c r="B4026" s="5" t="s">
        <v>923</v>
      </c>
      <c r="C4026" s="12" t="s">
        <v>9742</v>
      </c>
      <c r="D4026" s="12" t="s">
        <v>9743</v>
      </c>
      <c r="E4026" s="23" t="s">
        <v>2112</v>
      </c>
      <c r="F4026" s="47">
        <v>98944</v>
      </c>
      <c r="G4026" s="33">
        <v>3606125969</v>
      </c>
    </row>
    <row r="4027" spans="1:7" ht="17.25" x14ac:dyDescent="0.3">
      <c r="A4027" s="5" t="s">
        <v>9744</v>
      </c>
      <c r="B4027" s="5" t="s">
        <v>9745</v>
      </c>
      <c r="C4027" s="12" t="s">
        <v>9746</v>
      </c>
      <c r="D4027" s="12" t="s">
        <v>9743</v>
      </c>
      <c r="E4027" s="23" t="s">
        <v>2112</v>
      </c>
      <c r="F4027" s="34">
        <v>98944</v>
      </c>
      <c r="G4027" s="33">
        <v>5098398473</v>
      </c>
    </row>
    <row r="4028" spans="1:7" ht="17.25" x14ac:dyDescent="0.3">
      <c r="A4028" s="5" t="s">
        <v>9550</v>
      </c>
      <c r="B4028" s="5" t="s">
        <v>9551</v>
      </c>
      <c r="C4028" s="12" t="s">
        <v>9747</v>
      </c>
      <c r="D4028" s="12" t="s">
        <v>9748</v>
      </c>
      <c r="E4028" s="23" t="s">
        <v>2112</v>
      </c>
      <c r="F4028" s="23">
        <v>98421</v>
      </c>
      <c r="G4028" s="33">
        <v>2536277788</v>
      </c>
    </row>
    <row r="4029" spans="1:7" ht="17.25" x14ac:dyDescent="0.3">
      <c r="A4029" s="5" t="s">
        <v>9749</v>
      </c>
      <c r="B4029" s="5" t="s">
        <v>9750</v>
      </c>
      <c r="C4029" s="5" t="s">
        <v>9751</v>
      </c>
      <c r="D4029" s="5" t="s">
        <v>9748</v>
      </c>
      <c r="E4029" s="9" t="s">
        <v>2112</v>
      </c>
      <c r="F4029" s="9">
        <v>98409</v>
      </c>
      <c r="G4029" s="28">
        <v>2534735556</v>
      </c>
    </row>
    <row r="4030" spans="1:7" ht="17.25" x14ac:dyDescent="0.3">
      <c r="A4030" s="5" t="s">
        <v>6193</v>
      </c>
      <c r="B4030" s="5" t="s">
        <v>9752</v>
      </c>
      <c r="C4030" s="12" t="s">
        <v>9753</v>
      </c>
      <c r="D4030" s="12" t="s">
        <v>9748</v>
      </c>
      <c r="E4030" s="23" t="s">
        <v>2112</v>
      </c>
      <c r="F4030" s="34">
        <v>98445</v>
      </c>
      <c r="G4030" s="33">
        <v>2535363797</v>
      </c>
    </row>
    <row r="4031" spans="1:7" ht="17.25" x14ac:dyDescent="0.3">
      <c r="A4031" s="5" t="s">
        <v>6193</v>
      </c>
      <c r="B4031" s="5" t="s">
        <v>9752</v>
      </c>
      <c r="C4031" s="12" t="s">
        <v>9754</v>
      </c>
      <c r="D4031" s="12" t="s">
        <v>9748</v>
      </c>
      <c r="E4031" s="23" t="s">
        <v>2112</v>
      </c>
      <c r="F4031" s="34">
        <v>98445</v>
      </c>
      <c r="G4031" s="33">
        <v>2534708450</v>
      </c>
    </row>
    <row r="4032" spans="1:7" ht="17.25" x14ac:dyDescent="0.3">
      <c r="A4032" s="5" t="s">
        <v>405</v>
      </c>
      <c r="B4032" s="5" t="s">
        <v>923</v>
      </c>
      <c r="C4032" s="12" t="s">
        <v>9755</v>
      </c>
      <c r="D4032" s="12" t="s">
        <v>9748</v>
      </c>
      <c r="E4032" s="23" t="s">
        <v>2112</v>
      </c>
      <c r="F4032" s="47">
        <v>98421</v>
      </c>
      <c r="G4032" s="33">
        <v>2537773241</v>
      </c>
    </row>
    <row r="4033" spans="1:7" ht="17.25" x14ac:dyDescent="0.3">
      <c r="A4033" s="5" t="s">
        <v>9614</v>
      </c>
      <c r="B4033" s="5" t="s">
        <v>923</v>
      </c>
      <c r="C4033" s="5" t="s">
        <v>9756</v>
      </c>
      <c r="D4033" s="5" t="s">
        <v>9748</v>
      </c>
      <c r="E4033" s="9" t="s">
        <v>2112</v>
      </c>
      <c r="F4033" s="9">
        <v>98421</v>
      </c>
      <c r="G4033" s="28">
        <v>2536275272</v>
      </c>
    </row>
    <row r="4034" spans="1:7" ht="17.25" x14ac:dyDescent="0.3">
      <c r="A4034" s="5" t="s">
        <v>6193</v>
      </c>
      <c r="B4034" s="5" t="s">
        <v>9757</v>
      </c>
      <c r="C4034" s="12" t="s">
        <v>9758</v>
      </c>
      <c r="D4034" s="12" t="s">
        <v>9759</v>
      </c>
      <c r="E4034" s="23" t="s">
        <v>2112</v>
      </c>
      <c r="F4034" s="34">
        <v>98188</v>
      </c>
      <c r="G4034" s="33">
        <v>2068389800</v>
      </c>
    </row>
    <row r="4035" spans="1:7" ht="17.25" x14ac:dyDescent="0.3">
      <c r="A4035" s="5" t="s">
        <v>405</v>
      </c>
      <c r="B4035" s="5" t="s">
        <v>923</v>
      </c>
      <c r="C4035" s="12" t="s">
        <v>9760</v>
      </c>
      <c r="D4035" s="12" t="s">
        <v>9759</v>
      </c>
      <c r="E4035" s="23" t="s">
        <v>2112</v>
      </c>
      <c r="F4035" s="47">
        <v>98188</v>
      </c>
      <c r="G4035" s="33">
        <v>2065740785</v>
      </c>
    </row>
    <row r="4036" spans="1:7" ht="17.25" x14ac:dyDescent="0.3">
      <c r="A4036" s="5" t="s">
        <v>405</v>
      </c>
      <c r="B4036" s="5" t="s">
        <v>923</v>
      </c>
      <c r="C4036" s="12" t="s">
        <v>9761</v>
      </c>
      <c r="D4036" s="12" t="s">
        <v>9762</v>
      </c>
      <c r="E4036" s="23" t="s">
        <v>2112</v>
      </c>
      <c r="F4036" s="47">
        <v>98512</v>
      </c>
      <c r="G4036" s="33">
        <v>3605290014</v>
      </c>
    </row>
    <row r="4037" spans="1:7" ht="17.25" x14ac:dyDescent="0.3">
      <c r="A4037" s="4" t="s">
        <v>9763</v>
      </c>
      <c r="B4037" s="5" t="s">
        <v>923</v>
      </c>
      <c r="C4037" s="4" t="s">
        <v>9764</v>
      </c>
      <c r="D4037" s="4" t="s">
        <v>9765</v>
      </c>
      <c r="E4037" s="9" t="s">
        <v>2112</v>
      </c>
      <c r="F4037" s="9">
        <v>98903</v>
      </c>
      <c r="G4037" s="28">
        <v>5092483523</v>
      </c>
    </row>
    <row r="4038" spans="1:7" ht="17.25" x14ac:dyDescent="0.3">
      <c r="A4038" s="5" t="s">
        <v>9766</v>
      </c>
      <c r="B4038" s="5" t="s">
        <v>9767</v>
      </c>
      <c r="C4038" s="5" t="s">
        <v>9768</v>
      </c>
      <c r="D4038" s="5" t="s">
        <v>9769</v>
      </c>
      <c r="E4038" s="9" t="s">
        <v>2112</v>
      </c>
      <c r="F4038" s="9">
        <v>98661</v>
      </c>
      <c r="G4038" s="28">
        <v>3608919819</v>
      </c>
    </row>
    <row r="4039" spans="1:7" ht="17.25" x14ac:dyDescent="0.3">
      <c r="A4039" s="5" t="s">
        <v>6193</v>
      </c>
      <c r="B4039" s="5" t="s">
        <v>9770</v>
      </c>
      <c r="C4039" s="12" t="s">
        <v>9771</v>
      </c>
      <c r="D4039" s="12" t="s">
        <v>9769</v>
      </c>
      <c r="E4039" s="23" t="s">
        <v>2112</v>
      </c>
      <c r="F4039" s="34">
        <v>98665</v>
      </c>
      <c r="G4039" s="33">
        <v>3602338752</v>
      </c>
    </row>
    <row r="4040" spans="1:7" ht="17.25" x14ac:dyDescent="0.3">
      <c r="A4040" s="5" t="s">
        <v>6193</v>
      </c>
      <c r="B4040" s="5" t="s">
        <v>9772</v>
      </c>
      <c r="C4040" s="12" t="s">
        <v>9773</v>
      </c>
      <c r="D4040" s="12" t="s">
        <v>9769</v>
      </c>
      <c r="E4040" s="23" t="s">
        <v>2112</v>
      </c>
      <c r="F4040" s="34">
        <v>98685</v>
      </c>
      <c r="G4040" s="33">
        <v>3605044008</v>
      </c>
    </row>
    <row r="4041" spans="1:7" ht="17.25" x14ac:dyDescent="0.3">
      <c r="A4041" s="5" t="s">
        <v>6193</v>
      </c>
      <c r="B4041" s="5" t="s">
        <v>9774</v>
      </c>
      <c r="C4041" s="12" t="s">
        <v>9775</v>
      </c>
      <c r="D4041" s="12" t="s">
        <v>9769</v>
      </c>
      <c r="E4041" s="23" t="s">
        <v>2112</v>
      </c>
      <c r="F4041" s="34">
        <v>98663</v>
      </c>
      <c r="G4041" s="33">
        <v>3605044176</v>
      </c>
    </row>
    <row r="4042" spans="1:7" ht="17.25" x14ac:dyDescent="0.3">
      <c r="A4042" s="5" t="s">
        <v>6193</v>
      </c>
      <c r="B4042" s="5" t="s">
        <v>9776</v>
      </c>
      <c r="C4042" s="12" t="s">
        <v>9777</v>
      </c>
      <c r="D4042" s="12" t="s">
        <v>9769</v>
      </c>
      <c r="E4042" s="23" t="s">
        <v>2112</v>
      </c>
      <c r="F4042" s="34">
        <v>98684</v>
      </c>
      <c r="G4042" s="33">
        <v>3605044261</v>
      </c>
    </row>
    <row r="4043" spans="1:7" ht="17.25" x14ac:dyDescent="0.3">
      <c r="A4043" s="5" t="s">
        <v>6193</v>
      </c>
      <c r="B4043" s="5" t="s">
        <v>9778</v>
      </c>
      <c r="C4043" s="12" t="s">
        <v>9779</v>
      </c>
      <c r="D4043" s="12" t="s">
        <v>9769</v>
      </c>
      <c r="E4043" s="23" t="s">
        <v>2112</v>
      </c>
      <c r="F4043" s="34">
        <v>98682</v>
      </c>
      <c r="G4043" s="33">
        <v>3605268202</v>
      </c>
    </row>
    <row r="4044" spans="1:7" ht="17.25" x14ac:dyDescent="0.3">
      <c r="A4044" s="5" t="s">
        <v>6193</v>
      </c>
      <c r="B4044" s="5" t="s">
        <v>9780</v>
      </c>
      <c r="C4044" s="12" t="s">
        <v>9781</v>
      </c>
      <c r="D4044" s="12" t="s">
        <v>9769</v>
      </c>
      <c r="E4044" s="23" t="s">
        <v>2112</v>
      </c>
      <c r="F4044" s="34">
        <v>98684</v>
      </c>
      <c r="G4044" s="33">
        <v>3602536000</v>
      </c>
    </row>
    <row r="4045" spans="1:7" ht="17.25" x14ac:dyDescent="0.3">
      <c r="A4045" s="5" t="s">
        <v>405</v>
      </c>
      <c r="B4045" s="5" t="s">
        <v>923</v>
      </c>
      <c r="C4045" s="12" t="s">
        <v>9782</v>
      </c>
      <c r="D4045" s="12" t="s">
        <v>9783</v>
      </c>
      <c r="E4045" s="23" t="s">
        <v>2112</v>
      </c>
      <c r="F4045" s="34">
        <v>98801</v>
      </c>
      <c r="G4045" s="33">
        <v>5096630575</v>
      </c>
    </row>
    <row r="4046" spans="1:7" ht="17.25" x14ac:dyDescent="0.3">
      <c r="A4046" s="5" t="s">
        <v>9784</v>
      </c>
      <c r="B4046" s="5" t="s">
        <v>923</v>
      </c>
      <c r="C4046" s="12" t="s">
        <v>9785</v>
      </c>
      <c r="D4046" s="12" t="s">
        <v>9786</v>
      </c>
      <c r="E4046" s="23" t="s">
        <v>2112</v>
      </c>
      <c r="F4046" s="23">
        <v>98072</v>
      </c>
      <c r="G4046" s="33">
        <v>4254818211</v>
      </c>
    </row>
    <row r="4047" spans="1:7" ht="17.25" x14ac:dyDescent="0.3">
      <c r="A4047" s="5" t="s">
        <v>405</v>
      </c>
      <c r="B4047" s="5" t="s">
        <v>923</v>
      </c>
      <c r="C4047" s="12" t="s">
        <v>9787</v>
      </c>
      <c r="D4047" s="12" t="s">
        <v>9786</v>
      </c>
      <c r="E4047" s="23" t="s">
        <v>2112</v>
      </c>
      <c r="F4047" s="47">
        <v>98072</v>
      </c>
      <c r="G4047" s="33">
        <v>4253812721</v>
      </c>
    </row>
    <row r="4048" spans="1:7" ht="17.25" x14ac:dyDescent="0.3">
      <c r="A4048" s="5" t="s">
        <v>9537</v>
      </c>
      <c r="B4048" s="5" t="s">
        <v>923</v>
      </c>
      <c r="C4048" s="12" t="s">
        <v>9788</v>
      </c>
      <c r="D4048" s="12" t="s">
        <v>9789</v>
      </c>
      <c r="E4048" s="23" t="s">
        <v>2112</v>
      </c>
      <c r="F4048" s="23">
        <v>98901</v>
      </c>
      <c r="G4048" s="33">
        <v>5094535083</v>
      </c>
    </row>
    <row r="4049" spans="1:7" ht="17.25" x14ac:dyDescent="0.3">
      <c r="A4049" s="5" t="s">
        <v>9790</v>
      </c>
      <c r="B4049" s="5" t="s">
        <v>923</v>
      </c>
      <c r="C4049" s="12" t="s">
        <v>9791</v>
      </c>
      <c r="D4049" s="12" t="s">
        <v>9789</v>
      </c>
      <c r="E4049" s="23" t="s">
        <v>2112</v>
      </c>
      <c r="F4049" s="47">
        <v>98901</v>
      </c>
      <c r="G4049" s="33">
        <v>5097222147</v>
      </c>
    </row>
    <row r="4050" spans="1:7" ht="17.25" x14ac:dyDescent="0.3">
      <c r="A4050" s="4" t="s">
        <v>9792</v>
      </c>
      <c r="B4050" s="4"/>
      <c r="C4050" s="4" t="s">
        <v>9793</v>
      </c>
      <c r="D4050" s="4" t="s">
        <v>4279</v>
      </c>
      <c r="E4050" s="9" t="s">
        <v>2909</v>
      </c>
      <c r="F4050" s="9">
        <v>41101</v>
      </c>
      <c r="G4050" s="28">
        <v>6063245923</v>
      </c>
    </row>
    <row r="4051" spans="1:7" ht="17.25" x14ac:dyDescent="0.3">
      <c r="A4051" s="4" t="s">
        <v>9794</v>
      </c>
      <c r="B4051" s="4"/>
      <c r="C4051" s="4" t="s">
        <v>9795</v>
      </c>
      <c r="D4051" s="4" t="s">
        <v>9796</v>
      </c>
      <c r="E4051" s="9" t="s">
        <v>3022</v>
      </c>
      <c r="F4051" s="9">
        <v>25801</v>
      </c>
      <c r="G4051" s="28">
        <v>3042524987</v>
      </c>
    </row>
    <row r="4052" spans="1:7" ht="17.25" x14ac:dyDescent="0.3">
      <c r="A4052" s="4" t="s">
        <v>326</v>
      </c>
      <c r="B4052" s="4" t="s">
        <v>9797</v>
      </c>
      <c r="C4052" s="4" t="s">
        <v>9798</v>
      </c>
      <c r="D4052" s="4" t="s">
        <v>9796</v>
      </c>
      <c r="E4052" s="9" t="s">
        <v>3022</v>
      </c>
      <c r="F4052" s="41">
        <v>25801</v>
      </c>
      <c r="G4052" s="28">
        <v>3042526407</v>
      </c>
    </row>
    <row r="4053" spans="1:7" ht="17.25" x14ac:dyDescent="0.3">
      <c r="A4053" s="6" t="s">
        <v>9799</v>
      </c>
      <c r="B4053" s="4"/>
      <c r="C4053" s="4" t="s">
        <v>9800</v>
      </c>
      <c r="D4053" s="4" t="s">
        <v>9801</v>
      </c>
      <c r="E4053" s="9" t="s">
        <v>3022</v>
      </c>
      <c r="F4053" s="41">
        <v>25801</v>
      </c>
      <c r="G4053" s="28">
        <v>3047611101</v>
      </c>
    </row>
    <row r="4054" spans="1:7" ht="17.25" x14ac:dyDescent="0.3">
      <c r="A4054" s="4" t="s">
        <v>326</v>
      </c>
      <c r="B4054" s="4" t="s">
        <v>9802</v>
      </c>
      <c r="C4054" s="4" t="s">
        <v>9803</v>
      </c>
      <c r="D4054" s="4" t="s">
        <v>9804</v>
      </c>
      <c r="E4054" s="9" t="s">
        <v>3022</v>
      </c>
      <c r="F4054" s="41">
        <v>26031</v>
      </c>
      <c r="G4054" s="28">
        <v>3042321095</v>
      </c>
    </row>
    <row r="4055" spans="1:7" ht="17.25" x14ac:dyDescent="0.3">
      <c r="A4055" s="4" t="s">
        <v>9805</v>
      </c>
      <c r="B4055" s="4"/>
      <c r="C4055" s="4" t="s">
        <v>9806</v>
      </c>
      <c r="D4055" s="4" t="s">
        <v>9807</v>
      </c>
      <c r="E4055" s="9" t="s">
        <v>3022</v>
      </c>
      <c r="F4055" s="9">
        <v>24701</v>
      </c>
      <c r="G4055" s="28">
        <v>3043259134</v>
      </c>
    </row>
    <row r="4056" spans="1:7" ht="17.25" x14ac:dyDescent="0.3">
      <c r="A4056" s="4" t="s">
        <v>9808</v>
      </c>
      <c r="B4056" s="4" t="s">
        <v>9809</v>
      </c>
      <c r="C4056" s="4" t="s">
        <v>9810</v>
      </c>
      <c r="D4056" s="4" t="s">
        <v>9811</v>
      </c>
      <c r="E4056" s="9" t="s">
        <v>3022</v>
      </c>
      <c r="F4056" s="9">
        <v>24701</v>
      </c>
      <c r="G4056" s="28">
        <v>3045893513</v>
      </c>
    </row>
    <row r="4057" spans="1:7" ht="17.25" x14ac:dyDescent="0.3">
      <c r="A4057" s="4" t="s">
        <v>9812</v>
      </c>
      <c r="B4057" s="4" t="s">
        <v>9813</v>
      </c>
      <c r="C4057" s="4" t="s">
        <v>9814</v>
      </c>
      <c r="D4057" s="4" t="s">
        <v>6908</v>
      </c>
      <c r="E4057" s="9" t="s">
        <v>3022</v>
      </c>
      <c r="F4057" s="9">
        <v>26330</v>
      </c>
      <c r="G4057" s="28">
        <v>8006406950</v>
      </c>
    </row>
    <row r="4058" spans="1:7" ht="17.25" x14ac:dyDescent="0.3">
      <c r="A4058" s="4" t="s">
        <v>326</v>
      </c>
      <c r="B4058" s="4" t="s">
        <v>9815</v>
      </c>
      <c r="C4058" s="4" t="s">
        <v>9816</v>
      </c>
      <c r="D4058" s="4" t="s">
        <v>6908</v>
      </c>
      <c r="E4058" s="9" t="s">
        <v>3022</v>
      </c>
      <c r="F4058" s="41">
        <v>26330</v>
      </c>
      <c r="G4058" s="28">
        <v>3048424172</v>
      </c>
    </row>
    <row r="4059" spans="1:7" ht="17.25" x14ac:dyDescent="0.3">
      <c r="A4059" s="4" t="s">
        <v>9817</v>
      </c>
      <c r="B4059" s="4" t="s">
        <v>9818</v>
      </c>
      <c r="C4059" s="4" t="s">
        <v>9819</v>
      </c>
      <c r="D4059" s="4" t="s">
        <v>9820</v>
      </c>
      <c r="E4059" s="9" t="s">
        <v>3022</v>
      </c>
      <c r="F4059" s="9">
        <v>26201</v>
      </c>
      <c r="G4059" s="28">
        <v>3044737171</v>
      </c>
    </row>
    <row r="4060" spans="1:7" ht="17.25" x14ac:dyDescent="0.3">
      <c r="A4060" s="4" t="s">
        <v>9792</v>
      </c>
      <c r="B4060" s="4"/>
      <c r="C4060" s="4" t="s">
        <v>9821</v>
      </c>
      <c r="D4060" s="4" t="s">
        <v>9822</v>
      </c>
      <c r="E4060" s="9" t="s">
        <v>3022</v>
      </c>
      <c r="F4060" s="9">
        <v>25312</v>
      </c>
      <c r="G4060" s="28">
        <v>3047449473</v>
      </c>
    </row>
    <row r="4061" spans="1:7" ht="17.25" x14ac:dyDescent="0.3">
      <c r="A4061" s="4" t="s">
        <v>326</v>
      </c>
      <c r="B4061" s="4" t="s">
        <v>9823</v>
      </c>
      <c r="C4061" s="4" t="s">
        <v>9824</v>
      </c>
      <c r="D4061" s="4" t="s">
        <v>9822</v>
      </c>
      <c r="E4061" s="9" t="s">
        <v>3022</v>
      </c>
      <c r="F4061" s="9" t="s">
        <v>9825</v>
      </c>
      <c r="G4061" s="28">
        <v>3043424002</v>
      </c>
    </row>
    <row r="4062" spans="1:7" ht="17.25" x14ac:dyDescent="0.3">
      <c r="A4062" s="4" t="s">
        <v>326</v>
      </c>
      <c r="B4062" s="4" t="s">
        <v>9826</v>
      </c>
      <c r="C4062" s="4" t="s">
        <v>9827</v>
      </c>
      <c r="D4062" s="4" t="s">
        <v>9822</v>
      </c>
      <c r="E4062" s="9" t="s">
        <v>3022</v>
      </c>
      <c r="F4062" s="41">
        <v>25301</v>
      </c>
      <c r="G4062" s="28">
        <v>3043439541</v>
      </c>
    </row>
    <row r="4063" spans="1:7" ht="17.25" x14ac:dyDescent="0.3">
      <c r="A4063" s="4" t="s">
        <v>9828</v>
      </c>
      <c r="B4063" s="4" t="s">
        <v>9829</v>
      </c>
      <c r="C4063" s="4" t="s">
        <v>9830</v>
      </c>
      <c r="D4063" s="4" t="s">
        <v>9822</v>
      </c>
      <c r="E4063" s="9" t="s">
        <v>3022</v>
      </c>
      <c r="F4063" s="9">
        <v>25302</v>
      </c>
      <c r="G4063" s="28">
        <v>3043443500</v>
      </c>
    </row>
    <row r="4064" spans="1:7" ht="17.25" x14ac:dyDescent="0.3">
      <c r="A4064" s="4" t="s">
        <v>9831</v>
      </c>
      <c r="B4064" s="4" t="s">
        <v>7806</v>
      </c>
      <c r="C4064" s="4" t="s">
        <v>9832</v>
      </c>
      <c r="D4064" s="4" t="s">
        <v>9833</v>
      </c>
      <c r="E4064" s="9" t="s">
        <v>3022</v>
      </c>
      <c r="F4064" s="9">
        <v>25304</v>
      </c>
      <c r="G4064" s="28">
        <v>3049324699</v>
      </c>
    </row>
    <row r="4065" spans="1:7" ht="17.25" x14ac:dyDescent="0.3">
      <c r="A4065" s="4" t="s">
        <v>9808</v>
      </c>
      <c r="B4065" s="4" t="s">
        <v>14</v>
      </c>
      <c r="C4065" s="4" t="s">
        <v>9834</v>
      </c>
      <c r="D4065" s="4" t="s">
        <v>9835</v>
      </c>
      <c r="E4065" s="9" t="s">
        <v>3022</v>
      </c>
      <c r="F4065" s="9">
        <v>25304</v>
      </c>
      <c r="G4065" s="28">
        <v>3045893756</v>
      </c>
    </row>
    <row r="4066" spans="1:7" ht="17.25" x14ac:dyDescent="0.3">
      <c r="A4066" s="4" t="s">
        <v>9817</v>
      </c>
      <c r="B4066" s="4" t="s">
        <v>9818</v>
      </c>
      <c r="C4066" s="4" t="s">
        <v>9836</v>
      </c>
      <c r="D4066" s="4" t="s">
        <v>9837</v>
      </c>
      <c r="E4066" s="9" t="s">
        <v>3022</v>
      </c>
      <c r="F4066" s="9">
        <v>26301</v>
      </c>
      <c r="G4066" s="28">
        <v>3046248473</v>
      </c>
    </row>
    <row r="4067" spans="1:7" ht="17.25" x14ac:dyDescent="0.3">
      <c r="A4067" s="4" t="s">
        <v>9792</v>
      </c>
      <c r="B4067" s="4"/>
      <c r="C4067" s="4" t="s">
        <v>9838</v>
      </c>
      <c r="D4067" s="4" t="s">
        <v>9839</v>
      </c>
      <c r="E4067" s="9" t="s">
        <v>3022</v>
      </c>
      <c r="F4067" s="9">
        <v>25827</v>
      </c>
      <c r="G4067" s="28">
        <v>3042526441</v>
      </c>
    </row>
    <row r="4068" spans="1:7" ht="17.25" x14ac:dyDescent="0.3">
      <c r="A4068" s="4" t="s">
        <v>9812</v>
      </c>
      <c r="B4068" s="4" t="s">
        <v>9840</v>
      </c>
      <c r="C4068" s="4" t="s">
        <v>9841</v>
      </c>
      <c r="D4068" s="4" t="s">
        <v>9842</v>
      </c>
      <c r="E4068" s="9" t="s">
        <v>844</v>
      </c>
      <c r="F4068" s="9">
        <v>21502</v>
      </c>
      <c r="G4068" s="28">
        <v>3017290752</v>
      </c>
    </row>
    <row r="4069" spans="1:7" ht="17.25" x14ac:dyDescent="0.3">
      <c r="A4069" s="4" t="s">
        <v>9060</v>
      </c>
      <c r="B4069" s="4"/>
      <c r="C4069" s="4" t="s">
        <v>9843</v>
      </c>
      <c r="D4069" s="4" t="s">
        <v>9842</v>
      </c>
      <c r="E4069" s="9" t="s">
        <v>844</v>
      </c>
      <c r="F4069" s="9">
        <v>21502</v>
      </c>
      <c r="G4069" s="28">
        <v>3017770400</v>
      </c>
    </row>
    <row r="4070" spans="1:7" ht="17.25" x14ac:dyDescent="0.3">
      <c r="A4070" s="4" t="s">
        <v>9808</v>
      </c>
      <c r="B4070" s="4" t="s">
        <v>14</v>
      </c>
      <c r="C4070" s="4" t="s">
        <v>9844</v>
      </c>
      <c r="D4070" s="4" t="s">
        <v>9845</v>
      </c>
      <c r="E4070" s="9" t="s">
        <v>3022</v>
      </c>
      <c r="F4070" s="9">
        <v>25070</v>
      </c>
      <c r="G4070" s="28">
        <v>3049361918</v>
      </c>
    </row>
    <row r="4071" spans="1:7" ht="17.25" x14ac:dyDescent="0.3">
      <c r="A4071" s="4" t="s">
        <v>9812</v>
      </c>
      <c r="B4071" s="4" t="s">
        <v>9846</v>
      </c>
      <c r="C4071" s="4" t="s">
        <v>9847</v>
      </c>
      <c r="D4071" s="4" t="s">
        <v>9848</v>
      </c>
      <c r="E4071" s="9" t="s">
        <v>3022</v>
      </c>
      <c r="F4071" s="9">
        <v>26241</v>
      </c>
      <c r="G4071" s="28">
        <v>3046350001</v>
      </c>
    </row>
    <row r="4072" spans="1:7" ht="17.25" x14ac:dyDescent="0.3">
      <c r="A4072" s="4" t="s">
        <v>326</v>
      </c>
      <c r="B4072" s="4" t="s">
        <v>9849</v>
      </c>
      <c r="C4072" s="4" t="s">
        <v>9850</v>
      </c>
      <c r="D4072" s="4" t="s">
        <v>9851</v>
      </c>
      <c r="E4072" s="9" t="s">
        <v>3022</v>
      </c>
      <c r="F4072" s="41">
        <v>26554</v>
      </c>
      <c r="G4072" s="28">
        <v>3043660697</v>
      </c>
    </row>
    <row r="4073" spans="1:7" ht="17.25" x14ac:dyDescent="0.3">
      <c r="A4073" s="4" t="s">
        <v>9817</v>
      </c>
      <c r="B4073" s="4" t="s">
        <v>9818</v>
      </c>
      <c r="C4073" s="4" t="s">
        <v>9852</v>
      </c>
      <c r="D4073" s="4" t="s">
        <v>9851</v>
      </c>
      <c r="E4073" s="9" t="s">
        <v>3022</v>
      </c>
      <c r="F4073" s="9">
        <v>26554</v>
      </c>
      <c r="G4073" s="28">
        <v>3043671555</v>
      </c>
    </row>
    <row r="4074" spans="1:7" ht="17.25" x14ac:dyDescent="0.3">
      <c r="A4074" s="4" t="s">
        <v>9060</v>
      </c>
      <c r="B4074" s="4"/>
      <c r="C4074" s="4" t="s">
        <v>9853</v>
      </c>
      <c r="D4074" s="4" t="s">
        <v>9854</v>
      </c>
      <c r="E4074" s="9" t="s">
        <v>844</v>
      </c>
      <c r="F4074" s="9">
        <v>21740</v>
      </c>
      <c r="G4074" s="28">
        <v>2404200009</v>
      </c>
    </row>
    <row r="4075" spans="1:7" ht="17.25" x14ac:dyDescent="0.3">
      <c r="A4075" s="4" t="s">
        <v>9831</v>
      </c>
      <c r="B4075" s="4" t="s">
        <v>7806</v>
      </c>
      <c r="C4075" s="4" t="s">
        <v>9855</v>
      </c>
      <c r="D4075" s="4" t="s">
        <v>2284</v>
      </c>
      <c r="E4075" s="9" t="s">
        <v>3022</v>
      </c>
      <c r="F4075" s="9">
        <v>25302</v>
      </c>
      <c r="G4075" s="28">
        <v>3045229801</v>
      </c>
    </row>
    <row r="4076" spans="1:7" ht="17.25" x14ac:dyDescent="0.3">
      <c r="A4076" s="6" t="s">
        <v>9856</v>
      </c>
      <c r="B4076" s="4"/>
      <c r="C4076" s="6" t="s">
        <v>9857</v>
      </c>
      <c r="D4076" s="6" t="s">
        <v>3021</v>
      </c>
      <c r="E4076" s="22" t="s">
        <v>3022</v>
      </c>
      <c r="F4076" s="41">
        <v>25701</v>
      </c>
      <c r="G4076" s="28">
        <v>3045230137</v>
      </c>
    </row>
    <row r="4077" spans="1:7" ht="17.25" x14ac:dyDescent="0.3">
      <c r="A4077" s="4" t="s">
        <v>9794</v>
      </c>
      <c r="B4077" s="4"/>
      <c r="C4077" s="4" t="s">
        <v>9858</v>
      </c>
      <c r="D4077" s="4" t="s">
        <v>9859</v>
      </c>
      <c r="E4077" s="9" t="s">
        <v>3022</v>
      </c>
      <c r="F4077" s="9">
        <v>25526</v>
      </c>
      <c r="G4077" s="28">
        <v>3044651851</v>
      </c>
    </row>
    <row r="4078" spans="1:7" ht="17.25" x14ac:dyDescent="0.3">
      <c r="A4078" s="4" t="s">
        <v>326</v>
      </c>
      <c r="B4078" s="4" t="s">
        <v>9860</v>
      </c>
      <c r="C4078" s="4" t="s">
        <v>9861</v>
      </c>
      <c r="D4078" s="4" t="s">
        <v>9859</v>
      </c>
      <c r="E4078" s="9" t="s">
        <v>3022</v>
      </c>
      <c r="F4078" s="41">
        <v>25526</v>
      </c>
      <c r="G4078" s="28">
        <v>3047575242</v>
      </c>
    </row>
    <row r="4079" spans="1:7" ht="17.25" x14ac:dyDescent="0.3">
      <c r="A4079" s="4" t="s">
        <v>326</v>
      </c>
      <c r="B4079" s="4" t="s">
        <v>9862</v>
      </c>
      <c r="C4079" s="4" t="s">
        <v>9863</v>
      </c>
      <c r="D4079" s="4" t="s">
        <v>9864</v>
      </c>
      <c r="E4079" s="9" t="s">
        <v>3022</v>
      </c>
      <c r="F4079" s="41">
        <v>24901</v>
      </c>
      <c r="G4079" s="28">
        <v>3046451600</v>
      </c>
    </row>
    <row r="4080" spans="1:7" ht="17.25" x14ac:dyDescent="0.3">
      <c r="A4080" s="4" t="s">
        <v>9865</v>
      </c>
      <c r="B4080" s="4"/>
      <c r="C4080" s="4" t="s">
        <v>9866</v>
      </c>
      <c r="D4080" s="4" t="s">
        <v>9867</v>
      </c>
      <c r="E4080" s="9" t="s">
        <v>3022</v>
      </c>
      <c r="F4080" s="9">
        <v>25601</v>
      </c>
      <c r="G4080" s="28">
        <v>3047529090</v>
      </c>
    </row>
    <row r="4081" spans="1:7" ht="17.25" x14ac:dyDescent="0.3">
      <c r="A4081" s="4" t="s">
        <v>9868</v>
      </c>
      <c r="B4081" s="4" t="s">
        <v>9869</v>
      </c>
      <c r="C4081" s="4" t="s">
        <v>9870</v>
      </c>
      <c r="D4081" s="4" t="s">
        <v>9871</v>
      </c>
      <c r="E4081" s="9" t="s">
        <v>3022</v>
      </c>
      <c r="F4081" s="41">
        <v>25404</v>
      </c>
      <c r="G4081" s="28">
        <v>3042637569</v>
      </c>
    </row>
    <row r="4082" spans="1:7" ht="17.25" x14ac:dyDescent="0.3">
      <c r="A4082" s="4" t="s">
        <v>9872</v>
      </c>
      <c r="B4082" s="4"/>
      <c r="C4082" s="4" t="s">
        <v>9873</v>
      </c>
      <c r="D4082" s="4" t="s">
        <v>1411</v>
      </c>
      <c r="E4082" s="9" t="s">
        <v>3022</v>
      </c>
      <c r="F4082" s="9">
        <v>25541</v>
      </c>
      <c r="G4082" s="28">
        <v>3047436837</v>
      </c>
    </row>
    <row r="4083" spans="1:7" ht="17.25" x14ac:dyDescent="0.3">
      <c r="A4083" s="4" t="s">
        <v>9812</v>
      </c>
      <c r="B4083" s="4" t="s">
        <v>9846</v>
      </c>
      <c r="C4083" s="4" t="s">
        <v>9874</v>
      </c>
      <c r="D4083" s="4" t="s">
        <v>9875</v>
      </c>
      <c r="E4083" s="9" t="s">
        <v>3022</v>
      </c>
      <c r="F4083" s="9">
        <v>26505</v>
      </c>
      <c r="G4083" s="28">
        <v>3042849980</v>
      </c>
    </row>
    <row r="4084" spans="1:7" ht="17.25" x14ac:dyDescent="0.3">
      <c r="A4084" s="6" t="s">
        <v>9876</v>
      </c>
      <c r="B4084" s="4"/>
      <c r="C4084" s="6" t="s">
        <v>9877</v>
      </c>
      <c r="D4084" s="6" t="s">
        <v>9878</v>
      </c>
      <c r="E4084" s="22" t="s">
        <v>3022</v>
      </c>
      <c r="F4084" s="41">
        <v>26505</v>
      </c>
      <c r="G4084" s="28">
        <v>3042961748</v>
      </c>
    </row>
    <row r="4085" spans="1:7" ht="17.25" x14ac:dyDescent="0.3">
      <c r="A4085" s="4" t="s">
        <v>9794</v>
      </c>
      <c r="B4085" s="4"/>
      <c r="C4085" s="4" t="s">
        <v>9879</v>
      </c>
      <c r="D4085" s="4" t="s">
        <v>9880</v>
      </c>
      <c r="E4085" s="9" t="s">
        <v>3022</v>
      </c>
      <c r="F4085" s="9">
        <v>25880</v>
      </c>
      <c r="G4085" s="28">
        <v>3042525455</v>
      </c>
    </row>
    <row r="4086" spans="1:7" ht="17.25" x14ac:dyDescent="0.3">
      <c r="A4086" s="4" t="s">
        <v>9794</v>
      </c>
      <c r="B4086" s="4"/>
      <c r="C4086" s="4" t="s">
        <v>9881</v>
      </c>
      <c r="D4086" s="4" t="s">
        <v>9882</v>
      </c>
      <c r="E4086" s="9" t="s">
        <v>3022</v>
      </c>
      <c r="F4086" s="9">
        <v>25901</v>
      </c>
      <c r="G4086" s="28">
        <v>3044651851</v>
      </c>
    </row>
    <row r="4087" spans="1:7" ht="17.25" x14ac:dyDescent="0.3">
      <c r="A4087" s="4" t="s">
        <v>9812</v>
      </c>
      <c r="B4087" s="4"/>
      <c r="C4087" s="4" t="s">
        <v>9883</v>
      </c>
      <c r="D4087" s="4" t="s">
        <v>9884</v>
      </c>
      <c r="E4087" s="9" t="s">
        <v>844</v>
      </c>
      <c r="F4087" s="9">
        <v>21550</v>
      </c>
      <c r="G4087" s="28">
        <v>3013343911</v>
      </c>
    </row>
    <row r="4088" spans="1:7" ht="17.25" x14ac:dyDescent="0.3">
      <c r="A4088" s="4" t="s">
        <v>9817</v>
      </c>
      <c r="B4088" s="4" t="s">
        <v>9818</v>
      </c>
      <c r="C4088" s="4" t="s">
        <v>9885</v>
      </c>
      <c r="D4088" s="4" t="s">
        <v>9886</v>
      </c>
      <c r="E4088" s="9" t="s">
        <v>3022</v>
      </c>
      <c r="F4088" s="9">
        <v>26101</v>
      </c>
      <c r="G4088" s="28">
        <v>3046995050</v>
      </c>
    </row>
    <row r="4089" spans="1:7" ht="17.25" x14ac:dyDescent="0.3">
      <c r="A4089" s="6" t="s">
        <v>9887</v>
      </c>
      <c r="B4089" s="4"/>
      <c r="C4089" s="6" t="s">
        <v>9888</v>
      </c>
      <c r="D4089" s="6" t="s">
        <v>9889</v>
      </c>
      <c r="E4089" s="22" t="s">
        <v>3022</v>
      </c>
      <c r="F4089" s="41">
        <v>26101</v>
      </c>
      <c r="G4089" s="28">
        <v>3044857396</v>
      </c>
    </row>
    <row r="4090" spans="1:7" ht="17.25" x14ac:dyDescent="0.3">
      <c r="A4090" s="6" t="s">
        <v>9890</v>
      </c>
      <c r="B4090" s="6" t="s">
        <v>9891</v>
      </c>
      <c r="C4090" s="6" t="s">
        <v>9892</v>
      </c>
      <c r="D4090" s="6" t="s">
        <v>9889</v>
      </c>
      <c r="E4090" s="22" t="s">
        <v>3022</v>
      </c>
      <c r="F4090" s="41">
        <v>26101</v>
      </c>
      <c r="G4090" s="28">
        <v>3044857533</v>
      </c>
    </row>
    <row r="4091" spans="1:7" ht="17.25" x14ac:dyDescent="0.3">
      <c r="A4091" s="4" t="s">
        <v>9812</v>
      </c>
      <c r="B4091" s="4" t="s">
        <v>9893</v>
      </c>
      <c r="C4091" s="4" t="s">
        <v>9894</v>
      </c>
      <c r="D4091" s="4" t="s">
        <v>9311</v>
      </c>
      <c r="E4091" s="9" t="s">
        <v>3022</v>
      </c>
      <c r="F4091" s="9">
        <v>26847</v>
      </c>
      <c r="G4091" s="28">
        <v>3042572489</v>
      </c>
    </row>
    <row r="4092" spans="1:7" ht="17.25" x14ac:dyDescent="0.3">
      <c r="A4092" s="4" t="s">
        <v>9895</v>
      </c>
      <c r="B4092" s="4" t="s">
        <v>9896</v>
      </c>
      <c r="C4092" s="4" t="s">
        <v>9897</v>
      </c>
      <c r="D4092" s="4" t="s">
        <v>9898</v>
      </c>
      <c r="E4092" s="9" t="s">
        <v>3022</v>
      </c>
      <c r="F4092" s="9">
        <v>26753</v>
      </c>
      <c r="G4092" s="28">
        <v>3047380439</v>
      </c>
    </row>
    <row r="4093" spans="1:7" ht="17.25" x14ac:dyDescent="0.3">
      <c r="A4093" s="4" t="s">
        <v>9899</v>
      </c>
      <c r="B4093" s="4"/>
      <c r="C4093" s="4" t="s">
        <v>9900</v>
      </c>
      <c r="D4093" s="4" t="s">
        <v>9901</v>
      </c>
      <c r="E4093" s="9" t="s">
        <v>3022</v>
      </c>
      <c r="F4093" s="41">
        <v>24970</v>
      </c>
      <c r="G4093" s="28">
        <v>3046454422</v>
      </c>
    </row>
    <row r="4094" spans="1:7" ht="17.25" x14ac:dyDescent="0.3">
      <c r="A4094" s="4" t="s">
        <v>9794</v>
      </c>
      <c r="B4094" s="4"/>
      <c r="C4094" s="4" t="s">
        <v>9902</v>
      </c>
      <c r="D4094" s="4" t="s">
        <v>9903</v>
      </c>
      <c r="E4094" s="9" t="s">
        <v>3022</v>
      </c>
      <c r="F4094" s="9">
        <v>26651</v>
      </c>
      <c r="G4094" s="28">
        <v>3048721005</v>
      </c>
    </row>
    <row r="4095" spans="1:7" ht="17.25" x14ac:dyDescent="0.3">
      <c r="A4095" s="4" t="s">
        <v>9060</v>
      </c>
      <c r="B4095" s="4"/>
      <c r="C4095" s="4" t="s">
        <v>9904</v>
      </c>
      <c r="D4095" s="4" t="s">
        <v>9435</v>
      </c>
      <c r="E4095" s="9" t="s">
        <v>9041</v>
      </c>
      <c r="F4095" s="9">
        <v>24482</v>
      </c>
      <c r="G4095" s="28">
        <v>5402488020</v>
      </c>
    </row>
    <row r="4096" spans="1:7" ht="17.25" x14ac:dyDescent="0.3">
      <c r="A4096" s="4" t="s">
        <v>9831</v>
      </c>
      <c r="B4096" s="4" t="s">
        <v>7806</v>
      </c>
      <c r="C4096" s="4" t="s">
        <v>9905</v>
      </c>
      <c r="D4096" s="4" t="s">
        <v>7808</v>
      </c>
      <c r="E4096" s="9" t="s">
        <v>3022</v>
      </c>
      <c r="F4096" s="9">
        <v>26105</v>
      </c>
      <c r="G4096" s="28">
        <v>3042958577</v>
      </c>
    </row>
    <row r="4097" spans="1:7" ht="17.25" x14ac:dyDescent="0.3">
      <c r="A4097" s="4" t="s">
        <v>326</v>
      </c>
      <c r="B4097" s="4" t="s">
        <v>9906</v>
      </c>
      <c r="C4097" s="4" t="s">
        <v>9907</v>
      </c>
      <c r="D4097" s="4" t="s">
        <v>7828</v>
      </c>
      <c r="E4097" s="9" t="s">
        <v>3022</v>
      </c>
      <c r="F4097" s="41">
        <v>26062</v>
      </c>
      <c r="G4097" s="28">
        <v>3047235316</v>
      </c>
    </row>
    <row r="4098" spans="1:7" ht="17.25" x14ac:dyDescent="0.3">
      <c r="A4098" s="4" t="s">
        <v>9908</v>
      </c>
      <c r="B4098" s="4"/>
      <c r="C4098" s="4" t="s">
        <v>9909</v>
      </c>
      <c r="D4098" s="4" t="s">
        <v>9910</v>
      </c>
      <c r="E4098" s="9" t="s">
        <v>3022</v>
      </c>
      <c r="F4098" s="41">
        <v>26062</v>
      </c>
      <c r="G4098" s="28">
        <v>3047485260</v>
      </c>
    </row>
    <row r="4099" spans="1:7" ht="17.25" x14ac:dyDescent="0.3">
      <c r="A4099" s="4" t="s">
        <v>9911</v>
      </c>
      <c r="B4099" s="4" t="s">
        <v>9912</v>
      </c>
      <c r="C4099" s="4" t="s">
        <v>9913</v>
      </c>
      <c r="D4099" s="4" t="s">
        <v>9914</v>
      </c>
      <c r="E4099" s="9" t="s">
        <v>3022</v>
      </c>
      <c r="F4099" s="9">
        <v>25287</v>
      </c>
      <c r="G4099" s="28">
        <v>3048822386</v>
      </c>
    </row>
    <row r="4100" spans="1:7" ht="17.25" x14ac:dyDescent="0.3">
      <c r="A4100" s="4" t="s">
        <v>9831</v>
      </c>
      <c r="B4100" s="4" t="s">
        <v>7806</v>
      </c>
      <c r="C4100" s="4" t="s">
        <v>9915</v>
      </c>
      <c r="D4100" s="4" t="s">
        <v>1892</v>
      </c>
      <c r="E4100" s="9" t="s">
        <v>3022</v>
      </c>
      <c r="F4100" s="9">
        <v>26452</v>
      </c>
      <c r="G4100" s="28">
        <v>3047815788</v>
      </c>
    </row>
    <row r="4101" spans="1:7" ht="17.25" x14ac:dyDescent="0.3">
      <c r="A4101" s="4" t="s">
        <v>9916</v>
      </c>
      <c r="B4101" s="4"/>
      <c r="C4101" s="4" t="s">
        <v>9917</v>
      </c>
      <c r="D4101" s="4" t="s">
        <v>9918</v>
      </c>
      <c r="E4101" s="9" t="s">
        <v>3022</v>
      </c>
      <c r="F4101" s="9">
        <v>26003</v>
      </c>
      <c r="G4101" s="28">
        <v>3042328660</v>
      </c>
    </row>
    <row r="4102" spans="1:7" ht="17.25" x14ac:dyDescent="0.3">
      <c r="A4102" s="4" t="s">
        <v>9792</v>
      </c>
      <c r="B4102" s="4"/>
      <c r="C4102" s="4" t="s">
        <v>9919</v>
      </c>
      <c r="D4102" s="4" t="s">
        <v>9920</v>
      </c>
      <c r="E4102" s="9" t="s">
        <v>3022</v>
      </c>
      <c r="F4102" s="9">
        <v>25661</v>
      </c>
      <c r="G4102" s="28">
        <v>3042353301</v>
      </c>
    </row>
    <row r="4103" spans="1:7" ht="17.25" x14ac:dyDescent="0.3">
      <c r="A4103" s="4" t="s">
        <v>9060</v>
      </c>
      <c r="B4103" s="4"/>
      <c r="C4103" s="4" t="s">
        <v>9486</v>
      </c>
      <c r="D4103" s="4" t="s">
        <v>3248</v>
      </c>
      <c r="E4103" s="9" t="s">
        <v>9041</v>
      </c>
      <c r="F4103" s="9">
        <v>22602</v>
      </c>
      <c r="G4103" s="28">
        <v>5408692800</v>
      </c>
    </row>
    <row r="4104" spans="1:7" ht="17.25" x14ac:dyDescent="0.3">
      <c r="A4104" s="4" t="s">
        <v>9792</v>
      </c>
      <c r="B4104" s="4"/>
      <c r="C4104" s="4" t="s">
        <v>9921</v>
      </c>
      <c r="D4104" s="4" t="s">
        <v>9495</v>
      </c>
      <c r="E4104" s="9" t="s">
        <v>9041</v>
      </c>
      <c r="F4104" s="9">
        <v>24383</v>
      </c>
      <c r="G4104" s="28">
        <v>2762231005</v>
      </c>
    </row>
    <row r="4105" spans="1:7" ht="17.25" x14ac:dyDescent="0.3">
      <c r="A4105" s="5" t="s">
        <v>9922</v>
      </c>
      <c r="B4105" s="5"/>
      <c r="C4105" s="5" t="s">
        <v>5281</v>
      </c>
      <c r="D4105" s="5" t="s">
        <v>9923</v>
      </c>
      <c r="E4105" s="9" t="s">
        <v>2692</v>
      </c>
      <c r="F4105" s="9">
        <v>54405</v>
      </c>
      <c r="G4105" s="28">
        <v>7152231514</v>
      </c>
    </row>
    <row r="4106" spans="1:7" ht="17.25" x14ac:dyDescent="0.3">
      <c r="A4106" s="5" t="s">
        <v>9924</v>
      </c>
      <c r="B4106" s="5"/>
      <c r="C4106" s="5" t="s">
        <v>9925</v>
      </c>
      <c r="D4106" s="5" t="s">
        <v>9926</v>
      </c>
      <c r="E4106" s="9" t="s">
        <v>2692</v>
      </c>
      <c r="F4106" s="9">
        <v>54201</v>
      </c>
      <c r="G4106" s="28">
        <v>9204872951</v>
      </c>
    </row>
    <row r="4107" spans="1:7" ht="17.25" x14ac:dyDescent="0.3">
      <c r="A4107" s="5" t="s">
        <v>9922</v>
      </c>
      <c r="B4107" s="5"/>
      <c r="C4107" s="5" t="s">
        <v>9927</v>
      </c>
      <c r="D4107" s="5" t="s">
        <v>9928</v>
      </c>
      <c r="E4107" s="9" t="s">
        <v>2692</v>
      </c>
      <c r="F4107" s="9">
        <v>54409</v>
      </c>
      <c r="G4107" s="28">
        <v>7156233771</v>
      </c>
    </row>
    <row r="4108" spans="1:7" ht="17.25" x14ac:dyDescent="0.3">
      <c r="A4108" s="5" t="s">
        <v>9929</v>
      </c>
      <c r="B4108" s="5"/>
      <c r="C4108" s="4" t="s">
        <v>9930</v>
      </c>
      <c r="D4108" s="4" t="s">
        <v>9931</v>
      </c>
      <c r="E4108" s="9" t="s">
        <v>2692</v>
      </c>
      <c r="F4108" s="9">
        <v>54409</v>
      </c>
      <c r="G4108" s="28">
        <v>7156274858</v>
      </c>
    </row>
    <row r="4109" spans="1:7" ht="17.25" x14ac:dyDescent="0.3">
      <c r="A4109" s="5" t="s">
        <v>9932</v>
      </c>
      <c r="B4109" s="5"/>
      <c r="C4109" s="5" t="s">
        <v>9933</v>
      </c>
      <c r="D4109" s="5" t="s">
        <v>9934</v>
      </c>
      <c r="E4109" s="9" t="s">
        <v>2692</v>
      </c>
      <c r="F4109" s="9">
        <v>54914</v>
      </c>
      <c r="G4109" s="28">
        <v>9207350162</v>
      </c>
    </row>
    <row r="4110" spans="1:7" ht="17.25" x14ac:dyDescent="0.3">
      <c r="A4110" s="5" t="s">
        <v>9922</v>
      </c>
      <c r="B4110" s="5"/>
      <c r="C4110" s="5" t="s">
        <v>9935</v>
      </c>
      <c r="D4110" s="5" t="s">
        <v>9934</v>
      </c>
      <c r="E4110" s="9" t="s">
        <v>2692</v>
      </c>
      <c r="F4110" s="9">
        <v>54914</v>
      </c>
      <c r="G4110" s="28">
        <v>9207316677</v>
      </c>
    </row>
    <row r="4111" spans="1:7" ht="17.25" x14ac:dyDescent="0.3">
      <c r="A4111" s="5" t="s">
        <v>9936</v>
      </c>
      <c r="B4111" s="5" t="s">
        <v>5342</v>
      </c>
      <c r="C4111" s="5" t="s">
        <v>9937</v>
      </c>
      <c r="D4111" s="5" t="s">
        <v>9934</v>
      </c>
      <c r="E4111" s="9" t="s">
        <v>2692</v>
      </c>
      <c r="F4111" s="9">
        <v>54915</v>
      </c>
      <c r="G4111" s="28">
        <v>8004904901</v>
      </c>
    </row>
    <row r="4112" spans="1:7" ht="17.25" x14ac:dyDescent="0.3">
      <c r="A4112" s="5" t="s">
        <v>326</v>
      </c>
      <c r="B4112" s="5" t="s">
        <v>9938</v>
      </c>
      <c r="C4112" s="4" t="s">
        <v>9939</v>
      </c>
      <c r="D4112" s="4" t="s">
        <v>9934</v>
      </c>
      <c r="E4112" s="9" t="s">
        <v>2692</v>
      </c>
      <c r="F4112" s="41">
        <v>54915</v>
      </c>
      <c r="G4112" s="28">
        <v>9207491414</v>
      </c>
    </row>
    <row r="4113" spans="1:7" ht="17.25" x14ac:dyDescent="0.3">
      <c r="A4113" s="4" t="s">
        <v>9940</v>
      </c>
      <c r="B4113" s="4"/>
      <c r="C4113" s="4" t="s">
        <v>9941</v>
      </c>
      <c r="D4113" s="4" t="s">
        <v>9942</v>
      </c>
      <c r="E4113" s="9" t="s">
        <v>2692</v>
      </c>
      <c r="F4113" s="9">
        <v>54915</v>
      </c>
      <c r="G4113" s="28">
        <v>9207302199</v>
      </c>
    </row>
    <row r="4114" spans="1:7" ht="17.25" x14ac:dyDescent="0.3">
      <c r="A4114" s="4" t="s">
        <v>9943</v>
      </c>
      <c r="B4114" s="4"/>
      <c r="C4114" s="4" t="s">
        <v>9944</v>
      </c>
      <c r="D4114" s="4" t="s">
        <v>9942</v>
      </c>
      <c r="E4114" s="9" t="s">
        <v>2692</v>
      </c>
      <c r="F4114" s="9" t="s">
        <v>9945</v>
      </c>
      <c r="G4114" s="28">
        <v>9207345701</v>
      </c>
    </row>
    <row r="4115" spans="1:7" ht="17.25" x14ac:dyDescent="0.3">
      <c r="A4115" s="5" t="s">
        <v>9922</v>
      </c>
      <c r="B4115" s="5"/>
      <c r="C4115" s="5" t="s">
        <v>9946</v>
      </c>
      <c r="D4115" s="5" t="s">
        <v>9947</v>
      </c>
      <c r="E4115" s="9" t="s">
        <v>2692</v>
      </c>
      <c r="F4115" s="9">
        <v>54915</v>
      </c>
      <c r="G4115" s="28">
        <v>9208319950</v>
      </c>
    </row>
    <row r="4116" spans="1:7" ht="17.25" x14ac:dyDescent="0.3">
      <c r="A4116" s="4" t="s">
        <v>9948</v>
      </c>
      <c r="B4116" s="4"/>
      <c r="C4116" s="4" t="s">
        <v>9949</v>
      </c>
      <c r="D4116" s="4" t="s">
        <v>9950</v>
      </c>
      <c r="E4116" s="9" t="s">
        <v>2692</v>
      </c>
      <c r="F4116" s="9">
        <v>54812</v>
      </c>
      <c r="G4116" s="28">
        <v>7155375268</v>
      </c>
    </row>
    <row r="4117" spans="1:7" ht="17.25" x14ac:dyDescent="0.3">
      <c r="A4117" s="5" t="s">
        <v>9951</v>
      </c>
      <c r="B4117" s="4"/>
      <c r="C4117" s="5" t="s">
        <v>9952</v>
      </c>
      <c r="D4117" s="5" t="s">
        <v>9953</v>
      </c>
      <c r="E4117" s="9" t="s">
        <v>2692</v>
      </c>
      <c r="F4117" s="9">
        <v>53916</v>
      </c>
      <c r="G4117" s="28">
        <v>9208853111</v>
      </c>
    </row>
    <row r="4118" spans="1:7" ht="17.25" x14ac:dyDescent="0.3">
      <c r="A4118" s="5" t="s">
        <v>9954</v>
      </c>
      <c r="B4118" s="5" t="s">
        <v>9955</v>
      </c>
      <c r="C4118" s="5" t="s">
        <v>9956</v>
      </c>
      <c r="D4118" s="5" t="s">
        <v>9957</v>
      </c>
      <c r="E4118" s="9" t="s">
        <v>2692</v>
      </c>
      <c r="F4118" s="9">
        <v>53805</v>
      </c>
      <c r="G4118" s="28">
        <v>6083752370</v>
      </c>
    </row>
    <row r="4119" spans="1:7" ht="17.25" x14ac:dyDescent="0.3">
      <c r="A4119" s="5" t="s">
        <v>326</v>
      </c>
      <c r="B4119" s="5" t="s">
        <v>9958</v>
      </c>
      <c r="C4119" s="4" t="s">
        <v>9959</v>
      </c>
      <c r="D4119" s="4" t="s">
        <v>9960</v>
      </c>
      <c r="E4119" s="9" t="s">
        <v>2692</v>
      </c>
      <c r="F4119" s="41">
        <v>53005</v>
      </c>
      <c r="G4119" s="28">
        <v>2627811591</v>
      </c>
    </row>
    <row r="4120" spans="1:7" ht="17.25" x14ac:dyDescent="0.3">
      <c r="A4120" s="4" t="s">
        <v>9961</v>
      </c>
      <c r="B4120" s="4"/>
      <c r="C4120" s="4" t="s">
        <v>9962</v>
      </c>
      <c r="D4120" s="4" t="s">
        <v>9963</v>
      </c>
      <c r="E4120" s="9" t="s">
        <v>2692</v>
      </c>
      <c r="F4120" s="9">
        <v>53005</v>
      </c>
      <c r="G4120" s="28">
        <v>2627825252</v>
      </c>
    </row>
    <row r="4121" spans="1:7" ht="17.25" x14ac:dyDescent="0.3">
      <c r="A4121" s="4" t="s">
        <v>9964</v>
      </c>
      <c r="B4121" s="4"/>
      <c r="C4121" s="4" t="s">
        <v>9965</v>
      </c>
      <c r="D4121" s="4" t="s">
        <v>9963</v>
      </c>
      <c r="E4121" s="9" t="s">
        <v>2692</v>
      </c>
      <c r="F4121" s="9">
        <v>53005</v>
      </c>
      <c r="G4121" s="28">
        <v>2627869514</v>
      </c>
    </row>
    <row r="4122" spans="1:7" ht="17.25" x14ac:dyDescent="0.3">
      <c r="A4122" s="5" t="s">
        <v>9966</v>
      </c>
      <c r="B4122" s="5"/>
      <c r="C4122" s="5" t="s">
        <v>9967</v>
      </c>
      <c r="D4122" s="5" t="s">
        <v>9528</v>
      </c>
      <c r="E4122" s="9" t="s">
        <v>2692</v>
      </c>
      <c r="F4122" s="29">
        <v>53105</v>
      </c>
      <c r="G4122" s="28">
        <v>2627636288</v>
      </c>
    </row>
    <row r="4123" spans="1:7" ht="17.25" x14ac:dyDescent="0.3">
      <c r="A4123" s="5" t="s">
        <v>5704</v>
      </c>
      <c r="B4123" s="5" t="s">
        <v>9968</v>
      </c>
      <c r="C4123" s="14" t="s">
        <v>9969</v>
      </c>
      <c r="D4123" s="5" t="s">
        <v>9970</v>
      </c>
      <c r="E4123" s="24" t="s">
        <v>2692</v>
      </c>
      <c r="F4123" s="36">
        <v>53007</v>
      </c>
      <c r="G4123" s="35">
        <v>2627818500</v>
      </c>
    </row>
    <row r="4124" spans="1:7" ht="17.25" x14ac:dyDescent="0.3">
      <c r="A4124" s="5" t="s">
        <v>2633</v>
      </c>
      <c r="B4124" s="5"/>
      <c r="C4124" s="4" t="s">
        <v>9971</v>
      </c>
      <c r="D4124" s="4" t="s">
        <v>2587</v>
      </c>
      <c r="E4124" s="9" t="s">
        <v>2555</v>
      </c>
      <c r="F4124" s="9">
        <v>51401</v>
      </c>
      <c r="G4124" s="28">
        <v>7127924378</v>
      </c>
    </row>
    <row r="4125" spans="1:7" ht="17.25" x14ac:dyDescent="0.3">
      <c r="A4125" s="5" t="s">
        <v>9929</v>
      </c>
      <c r="B4125" s="5"/>
      <c r="C4125" s="4" t="s">
        <v>9972</v>
      </c>
      <c r="D4125" s="4" t="s">
        <v>9973</v>
      </c>
      <c r="E4125" s="9" t="s">
        <v>2692</v>
      </c>
      <c r="F4125" s="9">
        <v>54729</v>
      </c>
      <c r="G4125" s="28">
        <v>7157263969</v>
      </c>
    </row>
    <row r="4126" spans="1:7" ht="17.25" x14ac:dyDescent="0.3">
      <c r="A4126" s="5" t="s">
        <v>9922</v>
      </c>
      <c r="B4126" s="5"/>
      <c r="C4126" s="5" t="s">
        <v>9974</v>
      </c>
      <c r="D4126" s="5" t="s">
        <v>9975</v>
      </c>
      <c r="E4126" s="9" t="s">
        <v>2692</v>
      </c>
      <c r="F4126" s="9">
        <v>54929</v>
      </c>
      <c r="G4126" s="28">
        <v>7158232430</v>
      </c>
    </row>
    <row r="4127" spans="1:7" ht="17.25" x14ac:dyDescent="0.3">
      <c r="A4127" s="5" t="s">
        <v>326</v>
      </c>
      <c r="B4127" s="5" t="s">
        <v>9976</v>
      </c>
      <c r="C4127" s="4" t="s">
        <v>9977</v>
      </c>
      <c r="D4127" s="4" t="s">
        <v>9978</v>
      </c>
      <c r="E4127" s="9" t="s">
        <v>2692</v>
      </c>
      <c r="F4127" s="41">
        <v>53110</v>
      </c>
      <c r="G4127" s="28">
        <v>4144819775</v>
      </c>
    </row>
    <row r="4128" spans="1:7" ht="17.25" x14ac:dyDescent="0.3">
      <c r="A4128" s="5" t="s">
        <v>9922</v>
      </c>
      <c r="B4128" s="5"/>
      <c r="C4128" s="4" t="s">
        <v>9979</v>
      </c>
      <c r="D4128" s="4" t="s">
        <v>9980</v>
      </c>
      <c r="E4128" s="9" t="s">
        <v>2692</v>
      </c>
      <c r="F4128" s="9">
        <v>53530</v>
      </c>
      <c r="G4128" s="28">
        <v>6087764036</v>
      </c>
    </row>
    <row r="4129" spans="1:7" ht="17.25" x14ac:dyDescent="0.3">
      <c r="A4129" s="5" t="s">
        <v>5704</v>
      </c>
      <c r="B4129" s="5" t="s">
        <v>9981</v>
      </c>
      <c r="C4129" s="14" t="s">
        <v>9982</v>
      </c>
      <c r="D4129" s="5" t="s">
        <v>9983</v>
      </c>
      <c r="E4129" s="24" t="s">
        <v>2692</v>
      </c>
      <c r="F4129" s="36">
        <v>53532</v>
      </c>
      <c r="G4129" s="35">
        <v>6082441212</v>
      </c>
    </row>
    <row r="4130" spans="1:7" ht="17.25" x14ac:dyDescent="0.3">
      <c r="A4130" s="5" t="s">
        <v>9922</v>
      </c>
      <c r="B4130" s="5"/>
      <c r="C4130" s="5" t="s">
        <v>9984</v>
      </c>
      <c r="D4130" s="5" t="s">
        <v>9983</v>
      </c>
      <c r="E4130" s="9" t="s">
        <v>2692</v>
      </c>
      <c r="F4130" s="9">
        <v>53532</v>
      </c>
      <c r="G4130" s="28">
        <v>6088460674</v>
      </c>
    </row>
    <row r="4131" spans="1:7" ht="17.25" x14ac:dyDescent="0.3">
      <c r="A4131" s="5" t="s">
        <v>9922</v>
      </c>
      <c r="B4131" s="5"/>
      <c r="C4131" s="5" t="s">
        <v>9985</v>
      </c>
      <c r="D4131" s="5" t="s">
        <v>9986</v>
      </c>
      <c r="E4131" s="9" t="s">
        <v>2692</v>
      </c>
      <c r="F4131" s="9">
        <v>54115</v>
      </c>
      <c r="G4131" s="28">
        <v>9203399101</v>
      </c>
    </row>
    <row r="4132" spans="1:7" ht="17.25" x14ac:dyDescent="0.3">
      <c r="A4132" s="5" t="s">
        <v>9929</v>
      </c>
      <c r="B4132" s="5"/>
      <c r="C4132" s="4" t="s">
        <v>9987</v>
      </c>
      <c r="D4132" s="4" t="s">
        <v>9988</v>
      </c>
      <c r="E4132" s="9" t="s">
        <v>2692</v>
      </c>
      <c r="F4132" s="9">
        <v>54115</v>
      </c>
      <c r="G4132" s="28">
        <v>7156274858</v>
      </c>
    </row>
    <row r="4133" spans="1:7" ht="17.25" x14ac:dyDescent="0.3">
      <c r="A4133" s="5" t="s">
        <v>9922</v>
      </c>
      <c r="B4133" s="5"/>
      <c r="C4133" s="4" t="s">
        <v>9989</v>
      </c>
      <c r="D4133" s="4" t="s">
        <v>9990</v>
      </c>
      <c r="E4133" s="9" t="s">
        <v>2692</v>
      </c>
      <c r="F4133" s="9">
        <v>53532</v>
      </c>
      <c r="G4133" s="28">
        <v>6088462494</v>
      </c>
    </row>
    <row r="4134" spans="1:7" ht="17.25" x14ac:dyDescent="0.3">
      <c r="A4134" s="5" t="s">
        <v>2633</v>
      </c>
      <c r="B4134" s="5"/>
      <c r="C4134" s="4" t="s">
        <v>9991</v>
      </c>
      <c r="D4134" s="4" t="s">
        <v>9992</v>
      </c>
      <c r="E4134" s="9" t="s">
        <v>2692</v>
      </c>
      <c r="F4134" s="9">
        <v>54736</v>
      </c>
      <c r="G4134" s="28">
        <v>7156728300</v>
      </c>
    </row>
    <row r="4135" spans="1:7" ht="17.25" x14ac:dyDescent="0.3">
      <c r="A4135" s="5" t="s">
        <v>9993</v>
      </c>
      <c r="B4135" s="5"/>
      <c r="C4135" s="4" t="s">
        <v>9994</v>
      </c>
      <c r="D4135" s="4" t="s">
        <v>9995</v>
      </c>
      <c r="E4135" s="9" t="s">
        <v>2692</v>
      </c>
      <c r="F4135" s="9">
        <v>54521</v>
      </c>
      <c r="G4135" s="28">
        <v>7154776200</v>
      </c>
    </row>
    <row r="4136" spans="1:7" ht="17.25" x14ac:dyDescent="0.3">
      <c r="A4136" s="5" t="s">
        <v>9922</v>
      </c>
      <c r="B4136" s="5"/>
      <c r="C4136" s="5" t="s">
        <v>9996</v>
      </c>
      <c r="D4136" s="5" t="s">
        <v>9997</v>
      </c>
      <c r="E4136" s="9" t="s">
        <v>2692</v>
      </c>
      <c r="F4136" s="9">
        <v>54701</v>
      </c>
      <c r="G4136" s="28">
        <v>7158353341</v>
      </c>
    </row>
    <row r="4137" spans="1:7" ht="17.25" x14ac:dyDescent="0.3">
      <c r="A4137" s="5" t="s">
        <v>2633</v>
      </c>
      <c r="B4137" s="5"/>
      <c r="C4137" s="4" t="s">
        <v>9998</v>
      </c>
      <c r="D4137" s="4" t="s">
        <v>9997</v>
      </c>
      <c r="E4137" s="9" t="s">
        <v>2692</v>
      </c>
      <c r="F4137" s="9">
        <v>54701</v>
      </c>
      <c r="G4137" s="28">
        <v>7158344106</v>
      </c>
    </row>
    <row r="4138" spans="1:7" ht="17.25" x14ac:dyDescent="0.3">
      <c r="A4138" s="5" t="s">
        <v>9999</v>
      </c>
      <c r="B4138" s="4" t="s">
        <v>10000</v>
      </c>
      <c r="C4138" s="4" t="s">
        <v>10001</v>
      </c>
      <c r="D4138" s="4" t="s">
        <v>10002</v>
      </c>
      <c r="E4138" s="9" t="s">
        <v>2692</v>
      </c>
      <c r="F4138" s="9">
        <v>54701</v>
      </c>
      <c r="G4138" s="28">
        <v>7158342661</v>
      </c>
    </row>
    <row r="4139" spans="1:7" ht="17.25" x14ac:dyDescent="0.3">
      <c r="A4139" s="5" t="s">
        <v>9999</v>
      </c>
      <c r="B4139" s="4" t="s">
        <v>10003</v>
      </c>
      <c r="C4139" s="4" t="s">
        <v>10004</v>
      </c>
      <c r="D4139" s="4" t="s">
        <v>10002</v>
      </c>
      <c r="E4139" s="9" t="s">
        <v>2692</v>
      </c>
      <c r="F4139" s="9">
        <v>54703</v>
      </c>
      <c r="G4139" s="28">
        <v>7158302000</v>
      </c>
    </row>
    <row r="4140" spans="1:7" ht="17.25" x14ac:dyDescent="0.3">
      <c r="A4140" s="5" t="s">
        <v>9922</v>
      </c>
      <c r="B4140" s="5"/>
      <c r="C4140" s="5" t="s">
        <v>4840</v>
      </c>
      <c r="D4140" s="5" t="s">
        <v>4839</v>
      </c>
      <c r="E4140" s="9" t="s">
        <v>4683</v>
      </c>
      <c r="F4140" s="9">
        <v>49829</v>
      </c>
      <c r="G4140" s="28">
        <v>9067864700</v>
      </c>
    </row>
    <row r="4141" spans="1:7" ht="17.25" x14ac:dyDescent="0.3">
      <c r="A4141" s="5" t="s">
        <v>5704</v>
      </c>
      <c r="B4141" s="5" t="s">
        <v>10005</v>
      </c>
      <c r="C4141" s="14" t="s">
        <v>10006</v>
      </c>
      <c r="D4141" s="5" t="s">
        <v>10007</v>
      </c>
      <c r="E4141" s="24" t="s">
        <v>2692</v>
      </c>
      <c r="F4141" s="36">
        <v>54935</v>
      </c>
      <c r="G4141" s="35">
        <v>9209299004</v>
      </c>
    </row>
    <row r="4142" spans="1:7" ht="17.25" x14ac:dyDescent="0.3">
      <c r="A4142" s="5" t="s">
        <v>9922</v>
      </c>
      <c r="B4142" s="5"/>
      <c r="C4142" s="5" t="s">
        <v>10008</v>
      </c>
      <c r="D4142" s="5" t="s">
        <v>10007</v>
      </c>
      <c r="E4142" s="9" t="s">
        <v>2692</v>
      </c>
      <c r="F4142" s="9">
        <v>54935</v>
      </c>
      <c r="G4142" s="28">
        <v>9209214690</v>
      </c>
    </row>
    <row r="4143" spans="1:7" ht="17.25" x14ac:dyDescent="0.3">
      <c r="A4143" s="5" t="s">
        <v>326</v>
      </c>
      <c r="B4143" s="5" t="s">
        <v>10009</v>
      </c>
      <c r="C4143" s="4" t="s">
        <v>10010</v>
      </c>
      <c r="D4143" s="4" t="s">
        <v>10007</v>
      </c>
      <c r="E4143" s="9" t="s">
        <v>2692</v>
      </c>
      <c r="F4143" s="41">
        <v>54937</v>
      </c>
      <c r="G4143" s="28">
        <v>9209072000</v>
      </c>
    </row>
    <row r="4144" spans="1:7" ht="17.25" x14ac:dyDescent="0.3">
      <c r="A4144" s="4" t="s">
        <v>9940</v>
      </c>
      <c r="B4144" s="4"/>
      <c r="C4144" s="4" t="s">
        <v>10011</v>
      </c>
      <c r="D4144" s="4" t="s">
        <v>10012</v>
      </c>
      <c r="E4144" s="9" t="s">
        <v>2692</v>
      </c>
      <c r="F4144" s="9">
        <v>54935</v>
      </c>
      <c r="G4144" s="28">
        <v>9209216261</v>
      </c>
    </row>
    <row r="4145" spans="1:7" ht="17.25" x14ac:dyDescent="0.3">
      <c r="A4145" s="5" t="s">
        <v>9929</v>
      </c>
      <c r="B4145" s="5"/>
      <c r="C4145" s="4" t="s">
        <v>10013</v>
      </c>
      <c r="D4145" s="4" t="s">
        <v>10012</v>
      </c>
      <c r="E4145" s="9" t="s">
        <v>2692</v>
      </c>
      <c r="F4145" s="9">
        <v>54937</v>
      </c>
      <c r="G4145" s="28">
        <v>9209217110</v>
      </c>
    </row>
    <row r="4146" spans="1:7" ht="17.25" x14ac:dyDescent="0.3">
      <c r="A4146" s="5" t="s">
        <v>8031</v>
      </c>
      <c r="B4146" s="5"/>
      <c r="C4146" s="5" t="s">
        <v>10014</v>
      </c>
      <c r="D4146" s="5" t="s">
        <v>2983</v>
      </c>
      <c r="E4146" s="9" t="s">
        <v>2692</v>
      </c>
      <c r="F4146" s="29">
        <v>53132</v>
      </c>
      <c r="G4146" s="28">
        <v>4196957993</v>
      </c>
    </row>
    <row r="4147" spans="1:7" ht="17.25" x14ac:dyDescent="0.3">
      <c r="A4147" s="5" t="s">
        <v>9929</v>
      </c>
      <c r="B4147" s="5"/>
      <c r="C4147" s="4" t="s">
        <v>10015</v>
      </c>
      <c r="D4147" s="4" t="s">
        <v>2983</v>
      </c>
      <c r="E4147" s="9" t="s">
        <v>2692</v>
      </c>
      <c r="F4147" s="9">
        <v>53132</v>
      </c>
      <c r="G4147" s="28">
        <v>4142353294</v>
      </c>
    </row>
    <row r="4148" spans="1:7" ht="17.25" x14ac:dyDescent="0.3">
      <c r="A4148" s="5" t="s">
        <v>10016</v>
      </c>
      <c r="B4148" s="4"/>
      <c r="C4148" s="14" t="s">
        <v>10017</v>
      </c>
      <c r="D4148" s="5" t="s">
        <v>10018</v>
      </c>
      <c r="E4148" s="24" t="s">
        <v>2692</v>
      </c>
      <c r="F4148" s="9">
        <v>54630</v>
      </c>
      <c r="G4148" s="28">
        <v>6085824094</v>
      </c>
    </row>
    <row r="4149" spans="1:7" ht="17.25" x14ac:dyDescent="0.3">
      <c r="A4149" s="5" t="s">
        <v>10019</v>
      </c>
      <c r="B4149" s="5" t="s">
        <v>10020</v>
      </c>
      <c r="C4149" s="5" t="s">
        <v>10021</v>
      </c>
      <c r="D4149" s="5" t="s">
        <v>10022</v>
      </c>
      <c r="E4149" s="9" t="s">
        <v>2692</v>
      </c>
      <c r="F4149" s="9">
        <v>53022</v>
      </c>
      <c r="G4149" s="28">
        <v>2622514463</v>
      </c>
    </row>
    <row r="4150" spans="1:7" ht="17.25" x14ac:dyDescent="0.3">
      <c r="A4150" s="4" t="s">
        <v>10023</v>
      </c>
      <c r="B4150" s="4"/>
      <c r="C4150" s="4" t="s">
        <v>10024</v>
      </c>
      <c r="D4150" s="4" t="s">
        <v>88</v>
      </c>
      <c r="E4150" s="9" t="s">
        <v>2692</v>
      </c>
      <c r="F4150" s="9">
        <v>53217</v>
      </c>
      <c r="G4150" s="28">
        <v>4149622110</v>
      </c>
    </row>
    <row r="4151" spans="1:7" ht="17.25" x14ac:dyDescent="0.3">
      <c r="A4151" s="5" t="s">
        <v>10025</v>
      </c>
      <c r="B4151" s="5"/>
      <c r="C4151" s="5" t="s">
        <v>10026</v>
      </c>
      <c r="D4151" s="5" t="s">
        <v>10027</v>
      </c>
      <c r="E4151" s="9" t="s">
        <v>2692</v>
      </c>
      <c r="F4151" s="9">
        <v>54313</v>
      </c>
      <c r="G4151" s="28">
        <v>9206610973</v>
      </c>
    </row>
    <row r="4152" spans="1:7" ht="17.25" x14ac:dyDescent="0.3">
      <c r="A4152" s="5" t="s">
        <v>5704</v>
      </c>
      <c r="B4152" s="5" t="s">
        <v>10028</v>
      </c>
      <c r="C4152" s="14" t="s">
        <v>10029</v>
      </c>
      <c r="D4152" s="5" t="s">
        <v>10027</v>
      </c>
      <c r="E4152" s="24" t="s">
        <v>2692</v>
      </c>
      <c r="F4152" s="36">
        <v>54304</v>
      </c>
      <c r="G4152" s="35">
        <v>9203372424</v>
      </c>
    </row>
    <row r="4153" spans="1:7" ht="17.25" x14ac:dyDescent="0.3">
      <c r="A4153" s="5" t="s">
        <v>9922</v>
      </c>
      <c r="B4153" s="5"/>
      <c r="C4153" s="5" t="s">
        <v>10030</v>
      </c>
      <c r="D4153" s="5" t="s">
        <v>10027</v>
      </c>
      <c r="E4153" s="9" t="s">
        <v>2692</v>
      </c>
      <c r="F4153" s="9" t="s">
        <v>10031</v>
      </c>
      <c r="G4153" s="28">
        <v>9204317694</v>
      </c>
    </row>
    <row r="4154" spans="1:7" ht="17.25" x14ac:dyDescent="0.3">
      <c r="A4154" s="5" t="s">
        <v>9922</v>
      </c>
      <c r="B4154" s="5"/>
      <c r="C4154" s="5" t="s">
        <v>5427</v>
      </c>
      <c r="D4154" s="5" t="s">
        <v>10027</v>
      </c>
      <c r="E4154" s="9" t="s">
        <v>2692</v>
      </c>
      <c r="F4154" s="9" t="s">
        <v>10032</v>
      </c>
      <c r="G4154" s="28">
        <v>9204317695</v>
      </c>
    </row>
    <row r="4155" spans="1:7" ht="17.25" x14ac:dyDescent="0.3">
      <c r="A4155" s="5" t="s">
        <v>9922</v>
      </c>
      <c r="B4155" s="5"/>
      <c r="C4155" s="5" t="s">
        <v>10033</v>
      </c>
      <c r="D4155" s="5" t="s">
        <v>10027</v>
      </c>
      <c r="E4155" s="9" t="s">
        <v>2692</v>
      </c>
      <c r="F4155" s="9">
        <v>54303</v>
      </c>
      <c r="G4155" s="28">
        <v>9204993146</v>
      </c>
    </row>
    <row r="4156" spans="1:7" ht="17.25" x14ac:dyDescent="0.3">
      <c r="A4156" s="5" t="s">
        <v>326</v>
      </c>
      <c r="B4156" s="5" t="s">
        <v>10034</v>
      </c>
      <c r="C4156" s="4" t="s">
        <v>10035</v>
      </c>
      <c r="D4156" s="4" t="s">
        <v>10027</v>
      </c>
      <c r="E4156" s="9" t="s">
        <v>2692</v>
      </c>
      <c r="F4156" s="41">
        <v>54304</v>
      </c>
      <c r="G4156" s="28">
        <v>9204904800</v>
      </c>
    </row>
    <row r="4157" spans="1:7" ht="17.25" x14ac:dyDescent="0.3">
      <c r="A4157" s="4" t="s">
        <v>9940</v>
      </c>
      <c r="B4157" s="4"/>
      <c r="C4157" s="4" t="s">
        <v>10036</v>
      </c>
      <c r="D4157" s="4" t="s">
        <v>5428</v>
      </c>
      <c r="E4157" s="9" t="s">
        <v>2692</v>
      </c>
      <c r="F4157" s="9">
        <v>54304</v>
      </c>
      <c r="G4157" s="28">
        <v>9204981458</v>
      </c>
    </row>
    <row r="4158" spans="1:7" ht="17.25" x14ac:dyDescent="0.3">
      <c r="A4158" s="4" t="s">
        <v>10037</v>
      </c>
      <c r="B4158" s="4"/>
      <c r="C4158" s="4" t="s">
        <v>10038</v>
      </c>
      <c r="D4158" s="4" t="s">
        <v>10039</v>
      </c>
      <c r="E4158" s="9" t="s">
        <v>2692</v>
      </c>
      <c r="F4158" s="9" t="s">
        <v>10040</v>
      </c>
      <c r="G4158" s="28">
        <v>4144215350</v>
      </c>
    </row>
    <row r="4159" spans="1:7" ht="17.25" x14ac:dyDescent="0.3">
      <c r="A4159" s="5" t="s">
        <v>10041</v>
      </c>
      <c r="B4159" s="5"/>
      <c r="C4159" s="5" t="s">
        <v>10042</v>
      </c>
      <c r="D4159" s="5" t="s">
        <v>2255</v>
      </c>
      <c r="E4159" s="9" t="s">
        <v>2692</v>
      </c>
      <c r="F4159" s="9" t="s">
        <v>10043</v>
      </c>
      <c r="G4159" s="28">
        <v>4144257100</v>
      </c>
    </row>
    <row r="4160" spans="1:7" ht="17.25" x14ac:dyDescent="0.3">
      <c r="A4160" s="5" t="s">
        <v>10044</v>
      </c>
      <c r="B4160" s="5"/>
      <c r="C4160" s="5" t="s">
        <v>10045</v>
      </c>
      <c r="D4160" s="5" t="s">
        <v>2275</v>
      </c>
      <c r="E4160" s="9" t="s">
        <v>2692</v>
      </c>
      <c r="F4160" s="9">
        <v>53543</v>
      </c>
      <c r="G4160" s="28">
        <v>6089294522</v>
      </c>
    </row>
    <row r="4161" spans="1:7" ht="17.25" x14ac:dyDescent="0.3">
      <c r="A4161" s="5" t="s">
        <v>326</v>
      </c>
      <c r="B4161" s="5" t="s">
        <v>10046</v>
      </c>
      <c r="C4161" s="4" t="s">
        <v>10047</v>
      </c>
      <c r="D4161" s="4" t="s">
        <v>1215</v>
      </c>
      <c r="E4161" s="9" t="s">
        <v>2692</v>
      </c>
      <c r="F4161" s="41">
        <v>54016</v>
      </c>
      <c r="G4161" s="28">
        <v>5856476400</v>
      </c>
    </row>
    <row r="4162" spans="1:7" ht="17.25" x14ac:dyDescent="0.3">
      <c r="A4162" s="5" t="s">
        <v>9922</v>
      </c>
      <c r="B4162" s="5"/>
      <c r="C4162" s="5" t="s">
        <v>10048</v>
      </c>
      <c r="D4162" s="5" t="s">
        <v>4959</v>
      </c>
      <c r="E4162" s="9" t="s">
        <v>4683</v>
      </c>
      <c r="F4162" s="9">
        <v>49801</v>
      </c>
      <c r="G4162" s="28">
        <v>9067799732</v>
      </c>
    </row>
    <row r="4163" spans="1:7" ht="17.25" x14ac:dyDescent="0.3">
      <c r="A4163" s="5" t="s">
        <v>9922</v>
      </c>
      <c r="B4163" s="5"/>
      <c r="C4163" s="5" t="s">
        <v>10049</v>
      </c>
      <c r="D4163" s="5" t="s">
        <v>10050</v>
      </c>
      <c r="E4163" s="9" t="s">
        <v>2692</v>
      </c>
      <c r="F4163" s="9">
        <v>53545</v>
      </c>
      <c r="G4163" s="28">
        <v>6087541902</v>
      </c>
    </row>
    <row r="4164" spans="1:7" ht="17.25" x14ac:dyDescent="0.3">
      <c r="A4164" s="4" t="s">
        <v>10051</v>
      </c>
      <c r="B4164" s="4"/>
      <c r="C4164" s="4" t="s">
        <v>10052</v>
      </c>
      <c r="D4164" s="4" t="s">
        <v>10053</v>
      </c>
      <c r="E4164" s="9" t="s">
        <v>2692</v>
      </c>
      <c r="F4164" s="9">
        <v>53038</v>
      </c>
      <c r="G4164" s="28">
        <v>9206992576</v>
      </c>
    </row>
    <row r="4165" spans="1:7" ht="17.25" x14ac:dyDescent="0.3">
      <c r="A4165" s="5" t="s">
        <v>9936</v>
      </c>
      <c r="B4165" s="5" t="s">
        <v>5342</v>
      </c>
      <c r="C4165" s="5" t="s">
        <v>10054</v>
      </c>
      <c r="D4165" s="5" t="s">
        <v>10055</v>
      </c>
      <c r="E4165" s="9" t="s">
        <v>2692</v>
      </c>
      <c r="F4165" s="9">
        <v>54136</v>
      </c>
      <c r="G4165" s="28">
        <v>9207396101</v>
      </c>
    </row>
    <row r="4166" spans="1:7" ht="17.25" x14ac:dyDescent="0.3">
      <c r="A4166" s="5" t="s">
        <v>9922</v>
      </c>
      <c r="B4166" s="5"/>
      <c r="C4166" s="5" t="s">
        <v>2690</v>
      </c>
      <c r="D4166" s="5" t="s">
        <v>10056</v>
      </c>
      <c r="E4166" s="9" t="s">
        <v>2692</v>
      </c>
      <c r="F4166" s="9">
        <v>54603</v>
      </c>
      <c r="G4166" s="28">
        <v>6087817595</v>
      </c>
    </row>
    <row r="4167" spans="1:7" ht="17.25" x14ac:dyDescent="0.3">
      <c r="A4167" s="4" t="s">
        <v>10057</v>
      </c>
      <c r="B4167" s="4"/>
      <c r="C4167" s="4" t="s">
        <v>10058</v>
      </c>
      <c r="D4167" s="4" t="s">
        <v>2691</v>
      </c>
      <c r="E4167" s="9" t="s">
        <v>2692</v>
      </c>
      <c r="F4167" s="9">
        <v>54601</v>
      </c>
      <c r="G4167" s="28">
        <v>6087845687</v>
      </c>
    </row>
    <row r="4168" spans="1:7" ht="17.25" x14ac:dyDescent="0.3">
      <c r="A4168" s="4" t="s">
        <v>10059</v>
      </c>
      <c r="B4168" s="4" t="s">
        <v>10060</v>
      </c>
      <c r="C4168" s="4" t="s">
        <v>10061</v>
      </c>
      <c r="D4168" s="4" t="s">
        <v>10062</v>
      </c>
      <c r="E4168" s="9" t="s">
        <v>2692</v>
      </c>
      <c r="F4168" s="9">
        <v>53941</v>
      </c>
      <c r="G4168" s="28">
        <v>6089858124</v>
      </c>
    </row>
    <row r="4169" spans="1:7" ht="17.25" x14ac:dyDescent="0.3">
      <c r="A4169" s="5" t="s">
        <v>10063</v>
      </c>
      <c r="B4169" s="5"/>
      <c r="C4169" s="5" t="s">
        <v>10064</v>
      </c>
      <c r="D4169" s="5" t="s">
        <v>10065</v>
      </c>
      <c r="E4169" s="9" t="s">
        <v>2692</v>
      </c>
      <c r="F4169" s="9">
        <v>54217</v>
      </c>
      <c r="G4169" s="28">
        <v>9208452555</v>
      </c>
    </row>
    <row r="4170" spans="1:7" ht="17.25" x14ac:dyDescent="0.3">
      <c r="A4170" s="5" t="s">
        <v>9922</v>
      </c>
      <c r="B4170" s="5"/>
      <c r="C4170" s="5" t="s">
        <v>10066</v>
      </c>
      <c r="D4170" s="5" t="s">
        <v>10067</v>
      </c>
      <c r="E4170" s="9" t="s">
        <v>2650</v>
      </c>
      <c r="F4170" s="9">
        <v>61115</v>
      </c>
      <c r="G4170" s="28">
        <v>8156331417</v>
      </c>
    </row>
    <row r="4171" spans="1:7" ht="17.25" x14ac:dyDescent="0.3">
      <c r="A4171" s="5" t="s">
        <v>10068</v>
      </c>
      <c r="B4171" s="5"/>
      <c r="C4171" s="5" t="s">
        <v>10069</v>
      </c>
      <c r="D4171" s="5" t="s">
        <v>2361</v>
      </c>
      <c r="E4171" s="9" t="s">
        <v>2692</v>
      </c>
      <c r="F4171" s="9">
        <v>53714</v>
      </c>
      <c r="G4171" s="28">
        <v>6082411232</v>
      </c>
    </row>
    <row r="4172" spans="1:7" ht="17.25" x14ac:dyDescent="0.3">
      <c r="A4172" s="5" t="s">
        <v>9936</v>
      </c>
      <c r="B4172" s="5" t="s">
        <v>5342</v>
      </c>
      <c r="C4172" s="5" t="s">
        <v>10070</v>
      </c>
      <c r="D4172" s="5" t="s">
        <v>2361</v>
      </c>
      <c r="E4172" s="9" t="s">
        <v>2692</v>
      </c>
      <c r="F4172" s="9">
        <v>53718</v>
      </c>
      <c r="G4172" s="28">
        <v>9202435629</v>
      </c>
    </row>
    <row r="4173" spans="1:7" ht="17.25" x14ac:dyDescent="0.3">
      <c r="A4173" s="4" t="s">
        <v>10071</v>
      </c>
      <c r="B4173" s="4"/>
      <c r="C4173" s="4" t="s">
        <v>10072</v>
      </c>
      <c r="D4173" s="4" t="s">
        <v>8344</v>
      </c>
      <c r="E4173" s="9" t="s">
        <v>2692</v>
      </c>
      <c r="F4173" s="9">
        <v>53714</v>
      </c>
      <c r="G4173" s="28">
        <v>6082491222</v>
      </c>
    </row>
    <row r="4174" spans="1:7" ht="17.25" x14ac:dyDescent="0.3">
      <c r="A4174" s="4" t="s">
        <v>10073</v>
      </c>
      <c r="B4174" s="4"/>
      <c r="C4174" s="4" t="s">
        <v>10074</v>
      </c>
      <c r="D4174" s="4" t="s">
        <v>8344</v>
      </c>
      <c r="E4174" s="9" t="s">
        <v>2692</v>
      </c>
      <c r="F4174" s="9">
        <v>53703</v>
      </c>
      <c r="G4174" s="28">
        <v>6082574727</v>
      </c>
    </row>
    <row r="4175" spans="1:7" ht="17.25" x14ac:dyDescent="0.3">
      <c r="A4175" s="5" t="s">
        <v>9922</v>
      </c>
      <c r="B4175" s="5"/>
      <c r="C4175" s="5" t="s">
        <v>10075</v>
      </c>
      <c r="D4175" s="5" t="s">
        <v>10076</v>
      </c>
      <c r="E4175" s="9" t="s">
        <v>2692</v>
      </c>
      <c r="F4175" s="9">
        <v>54220</v>
      </c>
      <c r="G4175" s="28">
        <v>9206844439</v>
      </c>
    </row>
    <row r="4176" spans="1:7" ht="17.25" x14ac:dyDescent="0.3">
      <c r="A4176" s="5" t="s">
        <v>10077</v>
      </c>
      <c r="B4176" s="5"/>
      <c r="C4176" s="5" t="s">
        <v>10078</v>
      </c>
      <c r="D4176" s="5" t="s">
        <v>10076</v>
      </c>
      <c r="E4176" s="9" t="s">
        <v>2692</v>
      </c>
      <c r="F4176" s="9">
        <v>54220</v>
      </c>
      <c r="G4176" s="28">
        <v>9206829286</v>
      </c>
    </row>
    <row r="4177" spans="1:7" ht="17.25" x14ac:dyDescent="0.3">
      <c r="A4177" s="5" t="s">
        <v>9922</v>
      </c>
      <c r="B4177" s="5"/>
      <c r="C4177" s="5" t="s">
        <v>5058</v>
      </c>
      <c r="D4177" s="5" t="s">
        <v>10079</v>
      </c>
      <c r="E4177" s="9" t="s">
        <v>2692</v>
      </c>
      <c r="F4177" s="9">
        <v>54143</v>
      </c>
      <c r="G4177" s="28">
        <v>7155821123</v>
      </c>
    </row>
    <row r="4178" spans="1:7" ht="17.25" x14ac:dyDescent="0.3">
      <c r="A4178" s="5" t="s">
        <v>9922</v>
      </c>
      <c r="B4178" s="5"/>
      <c r="C4178" s="5" t="s">
        <v>10080</v>
      </c>
      <c r="D4178" s="5" t="s">
        <v>10081</v>
      </c>
      <c r="E4178" s="9" t="s">
        <v>2692</v>
      </c>
      <c r="F4178" s="9">
        <v>54449</v>
      </c>
      <c r="G4178" s="28">
        <v>7153871144</v>
      </c>
    </row>
    <row r="4179" spans="1:7" ht="17.25" x14ac:dyDescent="0.3">
      <c r="A4179" s="4" t="s">
        <v>10082</v>
      </c>
      <c r="B4179" s="4" t="s">
        <v>14</v>
      </c>
      <c r="C4179" s="4" t="s">
        <v>10083</v>
      </c>
      <c r="D4179" s="4" t="s">
        <v>3644</v>
      </c>
      <c r="E4179" s="9" t="s">
        <v>2692</v>
      </c>
      <c r="F4179" s="9">
        <v>54449</v>
      </c>
      <c r="G4179" s="28">
        <v>7153872569</v>
      </c>
    </row>
    <row r="4180" spans="1:7" ht="17.25" x14ac:dyDescent="0.3">
      <c r="A4180" s="5" t="s">
        <v>10084</v>
      </c>
      <c r="B4180" s="5"/>
      <c r="C4180" s="5" t="s">
        <v>10085</v>
      </c>
      <c r="D4180" s="5" t="s">
        <v>10086</v>
      </c>
      <c r="E4180" s="9" t="s">
        <v>2692</v>
      </c>
      <c r="F4180" s="9">
        <v>53050</v>
      </c>
      <c r="G4180" s="28">
        <v>9203875950</v>
      </c>
    </row>
    <row r="4181" spans="1:7" ht="17.25" x14ac:dyDescent="0.3">
      <c r="A4181" s="5" t="s">
        <v>10087</v>
      </c>
      <c r="B4181" s="5"/>
      <c r="C4181" s="5" t="s">
        <v>10088</v>
      </c>
      <c r="D4181" s="5" t="s">
        <v>10089</v>
      </c>
      <c r="E4181" s="9" t="s">
        <v>2692</v>
      </c>
      <c r="F4181" s="9">
        <v>53558</v>
      </c>
      <c r="G4181" s="28">
        <v>6088383900</v>
      </c>
    </row>
    <row r="4182" spans="1:7" ht="17.25" x14ac:dyDescent="0.3">
      <c r="A4182" s="4" t="s">
        <v>10090</v>
      </c>
      <c r="B4182" s="4" t="s">
        <v>14</v>
      </c>
      <c r="C4182" s="4" t="s">
        <v>10091</v>
      </c>
      <c r="D4182" s="4" t="s">
        <v>6629</v>
      </c>
      <c r="E4182" s="9" t="s">
        <v>2692</v>
      </c>
      <c r="F4182" s="9">
        <v>54451</v>
      </c>
      <c r="G4182" s="28">
        <v>7157482963</v>
      </c>
    </row>
    <row r="4183" spans="1:7" ht="17.25" x14ac:dyDescent="0.3">
      <c r="A4183" s="4" t="s">
        <v>9940</v>
      </c>
      <c r="B4183" s="4"/>
      <c r="C4183" s="4" t="s">
        <v>10092</v>
      </c>
      <c r="D4183" s="4" t="s">
        <v>10093</v>
      </c>
      <c r="E4183" s="9" t="s">
        <v>2692</v>
      </c>
      <c r="F4183" s="9" t="s">
        <v>10094</v>
      </c>
      <c r="G4183" s="28">
        <v>9207279901</v>
      </c>
    </row>
    <row r="4184" spans="1:7" ht="17.25" x14ac:dyDescent="0.3">
      <c r="A4184" s="5" t="s">
        <v>10095</v>
      </c>
      <c r="B4184" s="5"/>
      <c r="C4184" s="5" t="s">
        <v>10096</v>
      </c>
      <c r="D4184" s="5" t="s">
        <v>10097</v>
      </c>
      <c r="E4184" s="9" t="s">
        <v>2692</v>
      </c>
      <c r="F4184" s="9">
        <v>54751</v>
      </c>
      <c r="G4184" s="28">
        <v>7152356118</v>
      </c>
    </row>
    <row r="4185" spans="1:7" ht="17.25" x14ac:dyDescent="0.3">
      <c r="A4185" s="5" t="s">
        <v>9922</v>
      </c>
      <c r="B4185" s="5"/>
      <c r="C4185" s="5" t="s">
        <v>10098</v>
      </c>
      <c r="D4185" s="5" t="s">
        <v>10099</v>
      </c>
      <c r="E4185" s="9" t="s">
        <v>2692</v>
      </c>
      <c r="F4185" s="9">
        <v>53224</v>
      </c>
      <c r="G4185" s="28">
        <v>4143542979</v>
      </c>
    </row>
    <row r="4186" spans="1:7" ht="17.25" x14ac:dyDescent="0.3">
      <c r="A4186" s="5" t="s">
        <v>326</v>
      </c>
      <c r="B4186" s="5" t="s">
        <v>10100</v>
      </c>
      <c r="C4186" s="4" t="s">
        <v>10101</v>
      </c>
      <c r="D4186" s="4" t="s">
        <v>10099</v>
      </c>
      <c r="E4186" s="9" t="s">
        <v>2692</v>
      </c>
      <c r="F4186" s="41">
        <v>53221</v>
      </c>
      <c r="G4186" s="28">
        <v>4143252999</v>
      </c>
    </row>
    <row r="4187" spans="1:7" ht="17.25" x14ac:dyDescent="0.3">
      <c r="A4187" s="5" t="s">
        <v>326</v>
      </c>
      <c r="B4187" s="5" t="s">
        <v>10102</v>
      </c>
      <c r="C4187" s="4" t="s">
        <v>10103</v>
      </c>
      <c r="D4187" s="4" t="s">
        <v>10099</v>
      </c>
      <c r="E4187" s="9" t="s">
        <v>2692</v>
      </c>
      <c r="F4187" s="41">
        <v>53221</v>
      </c>
      <c r="G4187" s="28">
        <v>4144550753</v>
      </c>
    </row>
    <row r="4188" spans="1:7" ht="17.25" x14ac:dyDescent="0.3">
      <c r="A4188" s="5" t="s">
        <v>326</v>
      </c>
      <c r="B4188" s="5" t="s">
        <v>10104</v>
      </c>
      <c r="C4188" s="4" t="s">
        <v>10105</v>
      </c>
      <c r="D4188" s="4" t="s">
        <v>10099</v>
      </c>
      <c r="E4188" s="9" t="s">
        <v>2692</v>
      </c>
      <c r="F4188" s="41">
        <v>53217</v>
      </c>
      <c r="G4188" s="28">
        <v>4149624113</v>
      </c>
    </row>
    <row r="4189" spans="1:7" ht="17.25" x14ac:dyDescent="0.3">
      <c r="A4189" s="4" t="s">
        <v>10106</v>
      </c>
      <c r="B4189" s="4"/>
      <c r="C4189" s="4" t="s">
        <v>10107</v>
      </c>
      <c r="D4189" s="4" t="s">
        <v>10108</v>
      </c>
      <c r="E4189" s="9" t="s">
        <v>2692</v>
      </c>
      <c r="F4189" s="9">
        <v>53221</v>
      </c>
      <c r="G4189" s="28">
        <v>4142816300</v>
      </c>
    </row>
    <row r="4190" spans="1:7" ht="17.25" x14ac:dyDescent="0.3">
      <c r="A4190" s="5" t="s">
        <v>9922</v>
      </c>
      <c r="B4190" s="5"/>
      <c r="C4190" s="5" t="s">
        <v>10109</v>
      </c>
      <c r="D4190" s="5" t="s">
        <v>10110</v>
      </c>
      <c r="E4190" s="9" t="s">
        <v>2692</v>
      </c>
      <c r="F4190" s="9">
        <v>53713</v>
      </c>
      <c r="G4190" s="28">
        <v>6082226763</v>
      </c>
    </row>
    <row r="4191" spans="1:7" ht="17.25" x14ac:dyDescent="0.3">
      <c r="A4191" s="5" t="s">
        <v>9922</v>
      </c>
      <c r="B4191" s="5"/>
      <c r="C4191" s="5" t="s">
        <v>10111</v>
      </c>
      <c r="D4191" s="5" t="s">
        <v>333</v>
      </c>
      <c r="E4191" s="9" t="s">
        <v>2692</v>
      </c>
      <c r="F4191" s="9">
        <v>53566</v>
      </c>
      <c r="G4191" s="28">
        <v>6083297499</v>
      </c>
    </row>
    <row r="4192" spans="1:7" ht="17.25" x14ac:dyDescent="0.3">
      <c r="A4192" s="4" t="s">
        <v>10112</v>
      </c>
      <c r="B4192" s="4"/>
      <c r="C4192" s="4" t="s">
        <v>10113</v>
      </c>
      <c r="D4192" s="4" t="s">
        <v>10114</v>
      </c>
      <c r="E4192" s="9" t="s">
        <v>2692</v>
      </c>
      <c r="F4192" s="9">
        <v>53150</v>
      </c>
      <c r="G4192" s="28">
        <v>2626795877</v>
      </c>
    </row>
    <row r="4193" spans="1:7" ht="17.25" x14ac:dyDescent="0.3">
      <c r="A4193" s="5" t="s">
        <v>10115</v>
      </c>
      <c r="B4193" s="5" t="s">
        <v>10116</v>
      </c>
      <c r="C4193" s="5" t="s">
        <v>10117</v>
      </c>
      <c r="D4193" s="5" t="s">
        <v>10118</v>
      </c>
      <c r="E4193" s="9" t="s">
        <v>2692</v>
      </c>
      <c r="F4193" s="9">
        <v>54456</v>
      </c>
      <c r="G4193" s="28">
        <v>7157433336</v>
      </c>
    </row>
    <row r="4194" spans="1:7" ht="17.25" x14ac:dyDescent="0.3">
      <c r="A4194" s="5" t="s">
        <v>9922</v>
      </c>
      <c r="B4194" s="5"/>
      <c r="C4194" s="5" t="s">
        <v>10119</v>
      </c>
      <c r="D4194" s="5" t="s">
        <v>10120</v>
      </c>
      <c r="E4194" s="9" t="s">
        <v>2692</v>
      </c>
      <c r="F4194" s="9">
        <v>53151</v>
      </c>
      <c r="G4194" s="28">
        <v>2627827757</v>
      </c>
    </row>
    <row r="4195" spans="1:7" ht="17.25" x14ac:dyDescent="0.3">
      <c r="A4195" s="5" t="s">
        <v>9922</v>
      </c>
      <c r="B4195" s="5"/>
      <c r="C4195" s="5" t="s">
        <v>10121</v>
      </c>
      <c r="D4195" s="5" t="s">
        <v>10122</v>
      </c>
      <c r="E4195" s="9" t="s">
        <v>2692</v>
      </c>
      <c r="F4195" s="9">
        <v>53061</v>
      </c>
      <c r="G4195" s="28">
        <v>9208947200</v>
      </c>
    </row>
    <row r="4196" spans="1:7" ht="17.25" x14ac:dyDescent="0.3">
      <c r="A4196" s="5" t="s">
        <v>9922</v>
      </c>
      <c r="B4196" s="5"/>
      <c r="C4196" s="5" t="s">
        <v>10123</v>
      </c>
      <c r="D4196" s="5" t="s">
        <v>738</v>
      </c>
      <c r="E4196" s="9" t="s">
        <v>2692</v>
      </c>
      <c r="F4196" s="9">
        <v>54961</v>
      </c>
      <c r="G4196" s="28">
        <v>9209827140</v>
      </c>
    </row>
    <row r="4197" spans="1:7" ht="17.25" x14ac:dyDescent="0.3">
      <c r="A4197" s="5" t="s">
        <v>10124</v>
      </c>
      <c r="B4197" s="5" t="s">
        <v>10125</v>
      </c>
      <c r="C4197" s="4" t="s">
        <v>10126</v>
      </c>
      <c r="D4197" s="4" t="s">
        <v>10127</v>
      </c>
      <c r="E4197" s="9" t="s">
        <v>2692</v>
      </c>
      <c r="F4197" s="9">
        <v>54017</v>
      </c>
      <c r="G4197" s="28">
        <v>7152465003</v>
      </c>
    </row>
    <row r="4198" spans="1:7" ht="17.25" x14ac:dyDescent="0.3">
      <c r="A4198" s="5" t="s">
        <v>9929</v>
      </c>
      <c r="B4198" s="5"/>
      <c r="C4198" s="4" t="s">
        <v>10128</v>
      </c>
      <c r="D4198" s="4" t="s">
        <v>10129</v>
      </c>
      <c r="E4198" s="9" t="s">
        <v>2692</v>
      </c>
      <c r="F4198" s="9">
        <v>54937</v>
      </c>
      <c r="G4198" s="28">
        <v>9209228900</v>
      </c>
    </row>
    <row r="4199" spans="1:7" ht="17.25" x14ac:dyDescent="0.3">
      <c r="A4199" s="5" t="s">
        <v>5704</v>
      </c>
      <c r="B4199" s="5" t="s">
        <v>10130</v>
      </c>
      <c r="C4199" s="14" t="s">
        <v>10131</v>
      </c>
      <c r="D4199" s="5" t="s">
        <v>10132</v>
      </c>
      <c r="E4199" s="24" t="s">
        <v>2692</v>
      </c>
      <c r="F4199" s="36">
        <v>53154</v>
      </c>
      <c r="G4199" s="35">
        <v>4147646100</v>
      </c>
    </row>
    <row r="4200" spans="1:7" ht="17.25" x14ac:dyDescent="0.3">
      <c r="A4200" s="4" t="s">
        <v>10133</v>
      </c>
      <c r="B4200" s="4"/>
      <c r="C4200" s="4" t="s">
        <v>10134</v>
      </c>
      <c r="D4200" s="4" t="s">
        <v>10135</v>
      </c>
      <c r="E4200" s="9" t="s">
        <v>2692</v>
      </c>
      <c r="F4200" s="9">
        <v>54650</v>
      </c>
      <c r="G4200" s="28">
        <v>6087812244</v>
      </c>
    </row>
    <row r="4201" spans="1:7" ht="17.25" x14ac:dyDescent="0.3">
      <c r="A4201" s="5" t="s">
        <v>9922</v>
      </c>
      <c r="B4201" s="5"/>
      <c r="C4201" s="5" t="s">
        <v>10136</v>
      </c>
      <c r="D4201" s="5" t="s">
        <v>10137</v>
      </c>
      <c r="E4201" s="9" t="s">
        <v>2692</v>
      </c>
      <c r="F4201" s="9">
        <v>54904</v>
      </c>
      <c r="G4201" s="28">
        <v>9202357590</v>
      </c>
    </row>
    <row r="4202" spans="1:7" ht="17.25" x14ac:dyDescent="0.3">
      <c r="A4202" s="4" t="s">
        <v>10138</v>
      </c>
      <c r="B4202" s="5"/>
      <c r="C4202" s="4" t="s">
        <v>10139</v>
      </c>
      <c r="D4202" s="4" t="s">
        <v>10137</v>
      </c>
      <c r="E4202" s="9" t="s">
        <v>2692</v>
      </c>
      <c r="F4202" s="9">
        <v>54901</v>
      </c>
      <c r="G4202" s="28">
        <v>9202357400</v>
      </c>
    </row>
    <row r="4203" spans="1:7" ht="17.25" x14ac:dyDescent="0.3">
      <c r="A4203" s="4" t="s">
        <v>10140</v>
      </c>
      <c r="B4203" s="5"/>
      <c r="C4203" s="4" t="s">
        <v>10141</v>
      </c>
      <c r="D4203" s="4" t="s">
        <v>10137</v>
      </c>
      <c r="E4203" s="9" t="s">
        <v>2692</v>
      </c>
      <c r="F4203" s="9">
        <v>54904</v>
      </c>
      <c r="G4203" s="28">
        <v>9202317000</v>
      </c>
    </row>
    <row r="4204" spans="1:7" ht="17.25" x14ac:dyDescent="0.3">
      <c r="A4204" s="5" t="s">
        <v>326</v>
      </c>
      <c r="B4204" s="5" t="s">
        <v>10142</v>
      </c>
      <c r="C4204" s="4" t="s">
        <v>10143</v>
      </c>
      <c r="D4204" s="4" t="s">
        <v>10137</v>
      </c>
      <c r="E4204" s="9" t="s">
        <v>2692</v>
      </c>
      <c r="F4204" s="41">
        <v>54901</v>
      </c>
      <c r="G4204" s="28">
        <v>9202331939</v>
      </c>
    </row>
    <row r="4205" spans="1:7" ht="17.25" x14ac:dyDescent="0.3">
      <c r="A4205" s="5" t="s">
        <v>10144</v>
      </c>
      <c r="B4205" s="5"/>
      <c r="C4205" s="5" t="s">
        <v>10145</v>
      </c>
      <c r="D4205" s="5" t="s">
        <v>10146</v>
      </c>
      <c r="E4205" s="9" t="s">
        <v>2692</v>
      </c>
      <c r="F4205" s="9">
        <v>54552</v>
      </c>
      <c r="G4205" s="28">
        <v>7157622525</v>
      </c>
    </row>
    <row r="4206" spans="1:7" ht="17.25" x14ac:dyDescent="0.3">
      <c r="A4206" s="5" t="s">
        <v>10147</v>
      </c>
      <c r="B4206" s="4"/>
      <c r="C4206" s="4" t="s">
        <v>10148</v>
      </c>
      <c r="D4206" s="5" t="s">
        <v>10149</v>
      </c>
      <c r="E4206" s="9" t="s">
        <v>2692</v>
      </c>
      <c r="F4206" s="9">
        <v>53577</v>
      </c>
      <c r="G4206" s="28">
        <v>6085462382</v>
      </c>
    </row>
    <row r="4207" spans="1:7" ht="17.25" x14ac:dyDescent="0.3">
      <c r="A4207" s="4" t="s">
        <v>10150</v>
      </c>
      <c r="B4207" s="4" t="s">
        <v>10151</v>
      </c>
      <c r="C4207" s="4" t="s">
        <v>10152</v>
      </c>
      <c r="D4207" s="4" t="s">
        <v>10153</v>
      </c>
      <c r="E4207" s="9" t="s">
        <v>2692</v>
      </c>
      <c r="F4207" s="9" t="s">
        <v>10154</v>
      </c>
      <c r="G4207" s="28">
        <v>7153455078</v>
      </c>
    </row>
    <row r="4208" spans="1:7" ht="17.25" x14ac:dyDescent="0.3">
      <c r="A4208" s="5" t="s">
        <v>10155</v>
      </c>
      <c r="B4208" s="5"/>
      <c r="C4208" s="5" t="s">
        <v>10156</v>
      </c>
      <c r="D4208" s="5" t="s">
        <v>10157</v>
      </c>
      <c r="E4208" s="9" t="s">
        <v>2692</v>
      </c>
      <c r="F4208" s="9">
        <v>53074</v>
      </c>
      <c r="G4208" s="28">
        <v>2622484414</v>
      </c>
    </row>
    <row r="4209" spans="1:7" ht="17.25" x14ac:dyDescent="0.3">
      <c r="A4209" s="5" t="s">
        <v>8031</v>
      </c>
      <c r="B4209" s="5" t="s">
        <v>8031</v>
      </c>
      <c r="C4209" s="5" t="s">
        <v>10158</v>
      </c>
      <c r="D4209" s="5" t="s">
        <v>5117</v>
      </c>
      <c r="E4209" s="9" t="s">
        <v>2692</v>
      </c>
      <c r="F4209" s="29">
        <v>53901</v>
      </c>
      <c r="G4209" s="28">
        <v>4196957994</v>
      </c>
    </row>
    <row r="4210" spans="1:7" ht="17.25" x14ac:dyDescent="0.3">
      <c r="A4210" s="5" t="s">
        <v>10159</v>
      </c>
      <c r="B4210" s="4"/>
      <c r="C4210" s="5" t="s">
        <v>10160</v>
      </c>
      <c r="D4210" s="5" t="s">
        <v>10161</v>
      </c>
      <c r="E4210" s="9" t="s">
        <v>2692</v>
      </c>
      <c r="F4210" s="9">
        <v>53820</v>
      </c>
      <c r="G4210" s="28">
        <v>6087632111</v>
      </c>
    </row>
    <row r="4211" spans="1:7" ht="17.25" x14ac:dyDescent="0.3">
      <c r="A4211" s="6" t="s">
        <v>10162</v>
      </c>
      <c r="B4211" s="5"/>
      <c r="C4211" s="6" t="s">
        <v>10163</v>
      </c>
      <c r="D4211" s="6" t="s">
        <v>10164</v>
      </c>
      <c r="E4211" s="22" t="s">
        <v>2692</v>
      </c>
      <c r="F4211" s="22">
        <v>53821</v>
      </c>
      <c r="G4211" s="28">
        <v>6083266488</v>
      </c>
    </row>
    <row r="4212" spans="1:7" ht="17.25" x14ac:dyDescent="0.3">
      <c r="A4212" s="4" t="s">
        <v>10165</v>
      </c>
      <c r="B4212" s="4"/>
      <c r="C4212" s="4" t="s">
        <v>10166</v>
      </c>
      <c r="D4212" s="4" t="s">
        <v>10167</v>
      </c>
      <c r="E4212" s="9" t="s">
        <v>2692</v>
      </c>
      <c r="F4212" s="9" t="s">
        <v>10168</v>
      </c>
      <c r="G4212" s="28">
        <v>2626326161</v>
      </c>
    </row>
    <row r="4213" spans="1:7" ht="17.25" x14ac:dyDescent="0.3">
      <c r="A4213" s="5" t="s">
        <v>9922</v>
      </c>
      <c r="B4213" s="5"/>
      <c r="C4213" s="5" t="s">
        <v>10169</v>
      </c>
      <c r="D4213" s="5" t="s">
        <v>10170</v>
      </c>
      <c r="E4213" s="9" t="s">
        <v>2692</v>
      </c>
      <c r="F4213" s="9">
        <v>54501</v>
      </c>
      <c r="G4213" s="28">
        <v>7153658473</v>
      </c>
    </row>
    <row r="4214" spans="1:7" ht="17.25" x14ac:dyDescent="0.3">
      <c r="A4214" s="5" t="s">
        <v>10171</v>
      </c>
      <c r="B4214" s="4" t="s">
        <v>10172</v>
      </c>
      <c r="C4214" s="14" t="s">
        <v>10173</v>
      </c>
      <c r="D4214" s="5" t="s">
        <v>10174</v>
      </c>
      <c r="E4214" s="24" t="s">
        <v>2692</v>
      </c>
      <c r="F4214" s="9">
        <v>54868</v>
      </c>
      <c r="G4214" s="28">
        <v>7152349096</v>
      </c>
    </row>
    <row r="4215" spans="1:7" ht="17.25" x14ac:dyDescent="0.3">
      <c r="A4215" s="5" t="s">
        <v>9922</v>
      </c>
      <c r="B4215" s="5"/>
      <c r="C4215" s="5" t="s">
        <v>10175</v>
      </c>
      <c r="D4215" s="5" t="s">
        <v>10174</v>
      </c>
      <c r="E4215" s="9" t="s">
        <v>2692</v>
      </c>
      <c r="F4215" s="9">
        <v>54868</v>
      </c>
      <c r="G4215" s="28">
        <v>7152343111</v>
      </c>
    </row>
    <row r="4216" spans="1:7" ht="17.25" x14ac:dyDescent="0.3">
      <c r="A4216" s="5" t="s">
        <v>10176</v>
      </c>
      <c r="B4216" s="5"/>
      <c r="C4216" s="5" t="s">
        <v>10177</v>
      </c>
      <c r="D4216" s="5" t="s">
        <v>5582</v>
      </c>
      <c r="E4216" s="9" t="s">
        <v>2692</v>
      </c>
      <c r="F4216" s="9">
        <v>53076</v>
      </c>
      <c r="G4216" s="28">
        <v>2626281932</v>
      </c>
    </row>
    <row r="4217" spans="1:7" ht="17.25" x14ac:dyDescent="0.3">
      <c r="A4217" s="5" t="s">
        <v>10178</v>
      </c>
      <c r="B4217" s="5"/>
      <c r="C4217" s="5" t="s">
        <v>10179</v>
      </c>
      <c r="D4217" s="5" t="s">
        <v>10180</v>
      </c>
      <c r="E4217" s="9" t="s">
        <v>2692</v>
      </c>
      <c r="F4217" s="9">
        <v>54971</v>
      </c>
      <c r="G4217" s="28">
        <v>9207486432</v>
      </c>
    </row>
    <row r="4218" spans="1:7" ht="17.25" x14ac:dyDescent="0.3">
      <c r="A4218" s="5" t="s">
        <v>9922</v>
      </c>
      <c r="B4218" s="5"/>
      <c r="C4218" s="5" t="s">
        <v>10181</v>
      </c>
      <c r="D4218" s="5" t="s">
        <v>10182</v>
      </c>
      <c r="E4218" s="9" t="s">
        <v>2692</v>
      </c>
      <c r="F4218" s="9">
        <v>54474</v>
      </c>
      <c r="G4218" s="28">
        <v>7153557606</v>
      </c>
    </row>
    <row r="4219" spans="1:7" ht="17.25" x14ac:dyDescent="0.3">
      <c r="A4219" s="5" t="s">
        <v>9929</v>
      </c>
      <c r="B4219" s="5"/>
      <c r="C4219" s="4" t="s">
        <v>10183</v>
      </c>
      <c r="D4219" s="4" t="s">
        <v>10184</v>
      </c>
      <c r="E4219" s="9" t="s">
        <v>2692</v>
      </c>
      <c r="F4219" s="9">
        <v>54476</v>
      </c>
      <c r="G4219" s="28">
        <v>7153590366</v>
      </c>
    </row>
    <row r="4220" spans="1:7" ht="17.25" x14ac:dyDescent="0.3">
      <c r="A4220" s="5" t="s">
        <v>9922</v>
      </c>
      <c r="B4220" s="5"/>
      <c r="C4220" s="5" t="s">
        <v>10185</v>
      </c>
      <c r="D4220" s="5" t="s">
        <v>10186</v>
      </c>
      <c r="E4220" s="9" t="s">
        <v>2692</v>
      </c>
      <c r="F4220" s="9">
        <v>54166</v>
      </c>
      <c r="G4220" s="28">
        <v>7155262178</v>
      </c>
    </row>
    <row r="4221" spans="1:7" ht="17.25" x14ac:dyDescent="0.3">
      <c r="A4221" s="5" t="s">
        <v>9922</v>
      </c>
      <c r="B4221" s="5"/>
      <c r="C4221" s="5" t="s">
        <v>10187</v>
      </c>
      <c r="D4221" s="5" t="s">
        <v>10188</v>
      </c>
      <c r="E4221" s="9" t="s">
        <v>2692</v>
      </c>
      <c r="F4221" s="9">
        <v>53083</v>
      </c>
      <c r="G4221" s="28">
        <v>9204574814</v>
      </c>
    </row>
    <row r="4222" spans="1:7" ht="17.25" x14ac:dyDescent="0.3">
      <c r="A4222" s="5" t="s">
        <v>10189</v>
      </c>
      <c r="B4222" s="5"/>
      <c r="C4222" s="5" t="s">
        <v>10190</v>
      </c>
      <c r="D4222" s="5" t="s">
        <v>10188</v>
      </c>
      <c r="E4222" s="9" t="s">
        <v>2692</v>
      </c>
      <c r="F4222" s="9">
        <v>53081</v>
      </c>
      <c r="G4222" s="28">
        <v>9204588306</v>
      </c>
    </row>
    <row r="4223" spans="1:7" ht="17.25" x14ac:dyDescent="0.3">
      <c r="A4223" s="4" t="s">
        <v>10191</v>
      </c>
      <c r="B4223" s="4" t="s">
        <v>10192</v>
      </c>
      <c r="C4223" s="4" t="s">
        <v>10193</v>
      </c>
      <c r="D4223" s="4" t="s">
        <v>10194</v>
      </c>
      <c r="E4223" s="9" t="s">
        <v>2650</v>
      </c>
      <c r="F4223" s="9">
        <v>61080</v>
      </c>
      <c r="G4223" s="28">
        <v>8153899849</v>
      </c>
    </row>
    <row r="4224" spans="1:7" ht="17.25" x14ac:dyDescent="0.3">
      <c r="A4224" s="5" t="s">
        <v>10195</v>
      </c>
      <c r="B4224" s="4" t="s">
        <v>10196</v>
      </c>
      <c r="C4224" s="14" t="s">
        <v>10197</v>
      </c>
      <c r="D4224" s="5" t="s">
        <v>10198</v>
      </c>
      <c r="E4224" s="24" t="s">
        <v>2692</v>
      </c>
      <c r="F4224" s="9">
        <v>54801</v>
      </c>
      <c r="G4224" s="28">
        <v>7156352427</v>
      </c>
    </row>
    <row r="4225" spans="1:7" ht="17.25" x14ac:dyDescent="0.3">
      <c r="A4225" s="5" t="s">
        <v>10199</v>
      </c>
      <c r="B4225" s="5"/>
      <c r="C4225" s="5" t="s">
        <v>10200</v>
      </c>
      <c r="D4225" s="5" t="s">
        <v>10201</v>
      </c>
      <c r="E4225" s="9" t="s">
        <v>2692</v>
      </c>
      <c r="F4225" s="9">
        <v>54768</v>
      </c>
      <c r="G4225" s="28">
        <v>7156445849</v>
      </c>
    </row>
    <row r="4226" spans="1:7" ht="17.25" x14ac:dyDescent="0.3">
      <c r="A4226" s="5" t="s">
        <v>9922</v>
      </c>
      <c r="B4226" s="5"/>
      <c r="C4226" s="4" t="s">
        <v>10202</v>
      </c>
      <c r="D4226" s="4" t="s">
        <v>10203</v>
      </c>
      <c r="E4226" s="9" t="s">
        <v>2692</v>
      </c>
      <c r="F4226" s="9">
        <v>54481</v>
      </c>
      <c r="G4226" s="28">
        <v>7153416222</v>
      </c>
    </row>
    <row r="4227" spans="1:7" ht="17.25" x14ac:dyDescent="0.3">
      <c r="A4227" s="4" t="s">
        <v>10082</v>
      </c>
      <c r="B4227" s="4" t="s">
        <v>14</v>
      </c>
      <c r="C4227" s="4" t="s">
        <v>10204</v>
      </c>
      <c r="D4227" s="4" t="s">
        <v>10205</v>
      </c>
      <c r="E4227" s="9" t="s">
        <v>2692</v>
      </c>
      <c r="F4227" s="9">
        <v>54481</v>
      </c>
      <c r="G4227" s="28">
        <v>7153455064</v>
      </c>
    </row>
    <row r="4228" spans="1:7" ht="17.25" x14ac:dyDescent="0.3">
      <c r="A4228" s="5" t="s">
        <v>9922</v>
      </c>
      <c r="B4228" s="5"/>
      <c r="C4228" s="5" t="s">
        <v>10206</v>
      </c>
      <c r="D4228" s="5" t="s">
        <v>10207</v>
      </c>
      <c r="E4228" s="9" t="s">
        <v>2692</v>
      </c>
      <c r="F4228" s="9">
        <v>53177</v>
      </c>
      <c r="G4228" s="28">
        <v>2628861505</v>
      </c>
    </row>
    <row r="4229" spans="1:7" ht="17.25" x14ac:dyDescent="0.3">
      <c r="A4229" s="5" t="s">
        <v>10208</v>
      </c>
      <c r="B4229" s="5"/>
      <c r="C4229" s="5" t="s">
        <v>10209</v>
      </c>
      <c r="D4229" s="5" t="s">
        <v>10210</v>
      </c>
      <c r="E4229" s="9" t="s">
        <v>2692</v>
      </c>
      <c r="F4229" s="9">
        <v>54313</v>
      </c>
      <c r="G4229" s="28">
        <v>9206801000</v>
      </c>
    </row>
    <row r="4230" spans="1:7" ht="17.25" x14ac:dyDescent="0.3">
      <c r="A4230" s="5" t="s">
        <v>9922</v>
      </c>
      <c r="B4230" s="5"/>
      <c r="C4230" s="5" t="s">
        <v>10211</v>
      </c>
      <c r="D4230" s="5" t="s">
        <v>10212</v>
      </c>
      <c r="E4230" s="9" t="s">
        <v>2692</v>
      </c>
      <c r="F4230" s="9">
        <v>54880</v>
      </c>
      <c r="G4230" s="28">
        <v>7153980901</v>
      </c>
    </row>
    <row r="4231" spans="1:7" ht="17.25" x14ac:dyDescent="0.3">
      <c r="A4231" s="5" t="s">
        <v>5704</v>
      </c>
      <c r="B4231" s="5" t="s">
        <v>10213</v>
      </c>
      <c r="C4231" s="4" t="s">
        <v>10214</v>
      </c>
      <c r="D4231" s="4" t="s">
        <v>10215</v>
      </c>
      <c r="E4231" s="9" t="s">
        <v>2692</v>
      </c>
      <c r="F4231" s="9">
        <v>54660</v>
      </c>
      <c r="G4231" s="28">
        <v>6083720540</v>
      </c>
    </row>
    <row r="4232" spans="1:7" ht="17.25" x14ac:dyDescent="0.3">
      <c r="A4232" s="5" t="s">
        <v>10216</v>
      </c>
      <c r="B4232" s="5"/>
      <c r="C4232" s="5" t="s">
        <v>10217</v>
      </c>
      <c r="D4232" s="5" t="s">
        <v>10218</v>
      </c>
      <c r="E4232" s="9" t="s">
        <v>2692</v>
      </c>
      <c r="F4232" s="9">
        <v>54665</v>
      </c>
      <c r="G4232" s="28">
        <v>6086372000</v>
      </c>
    </row>
    <row r="4233" spans="1:7" ht="17.25" x14ac:dyDescent="0.3">
      <c r="A4233" s="5" t="s">
        <v>10051</v>
      </c>
      <c r="B4233" s="5"/>
      <c r="C4233" s="5" t="s">
        <v>10219</v>
      </c>
      <c r="D4233" s="5" t="s">
        <v>818</v>
      </c>
      <c r="E4233" s="9" t="s">
        <v>2692</v>
      </c>
      <c r="F4233" s="9">
        <v>53098</v>
      </c>
      <c r="G4233" s="28">
        <v>9202064444</v>
      </c>
    </row>
    <row r="4234" spans="1:7" ht="17.25" x14ac:dyDescent="0.3">
      <c r="A4234" s="5" t="s">
        <v>9922</v>
      </c>
      <c r="B4234" s="5"/>
      <c r="C4234" s="5" t="s">
        <v>10220</v>
      </c>
      <c r="D4234" s="5" t="s">
        <v>10221</v>
      </c>
      <c r="E4234" s="9" t="s">
        <v>2650</v>
      </c>
      <c r="F4234" s="9">
        <v>60085</v>
      </c>
      <c r="G4234" s="28">
        <v>8473364700</v>
      </c>
    </row>
    <row r="4235" spans="1:7" ht="17.25" x14ac:dyDescent="0.3">
      <c r="A4235" s="4" t="s">
        <v>10222</v>
      </c>
      <c r="B4235" s="4"/>
      <c r="C4235" s="4" t="s">
        <v>10223</v>
      </c>
      <c r="D4235" s="4" t="s">
        <v>10224</v>
      </c>
      <c r="E4235" s="9" t="s">
        <v>2692</v>
      </c>
      <c r="F4235" s="9">
        <v>53189</v>
      </c>
      <c r="G4235" s="28">
        <v>2625429799</v>
      </c>
    </row>
    <row r="4236" spans="1:7" ht="17.25" x14ac:dyDescent="0.3">
      <c r="A4236" s="5" t="s">
        <v>326</v>
      </c>
      <c r="B4236" s="5" t="s">
        <v>10225</v>
      </c>
      <c r="C4236" s="4" t="s">
        <v>10226</v>
      </c>
      <c r="D4236" s="4" t="s">
        <v>10224</v>
      </c>
      <c r="E4236" s="9" t="s">
        <v>2692</v>
      </c>
      <c r="F4236" s="41">
        <v>53186</v>
      </c>
      <c r="G4236" s="28">
        <v>2625421888</v>
      </c>
    </row>
    <row r="4237" spans="1:7" ht="17.25" x14ac:dyDescent="0.3">
      <c r="A4237" s="4" t="s">
        <v>9940</v>
      </c>
      <c r="B4237" s="4"/>
      <c r="C4237" s="4" t="s">
        <v>10227</v>
      </c>
      <c r="D4237" s="4" t="s">
        <v>10228</v>
      </c>
      <c r="E4237" s="9" t="s">
        <v>2692</v>
      </c>
      <c r="F4237" s="9">
        <v>54981</v>
      </c>
      <c r="G4237" s="28">
        <v>7152580288</v>
      </c>
    </row>
    <row r="4238" spans="1:7" ht="17.25" x14ac:dyDescent="0.3">
      <c r="A4238" s="5" t="s">
        <v>10229</v>
      </c>
      <c r="B4238" s="5"/>
      <c r="C4238" s="5" t="s">
        <v>10230</v>
      </c>
      <c r="D4238" s="5" t="s">
        <v>10231</v>
      </c>
      <c r="E4238" s="9" t="s">
        <v>2692</v>
      </c>
      <c r="F4238" s="9">
        <v>54403</v>
      </c>
      <c r="G4238" s="28">
        <v>7158458473</v>
      </c>
    </row>
    <row r="4239" spans="1:7" ht="17.25" x14ac:dyDescent="0.3">
      <c r="A4239" s="4" t="s">
        <v>10232</v>
      </c>
      <c r="B4239" s="4"/>
      <c r="C4239" s="4" t="s">
        <v>10233</v>
      </c>
      <c r="D4239" s="4" t="s">
        <v>10234</v>
      </c>
      <c r="E4239" s="9" t="s">
        <v>2692</v>
      </c>
      <c r="F4239" s="9">
        <v>53227</v>
      </c>
      <c r="G4239" s="28">
        <v>4145417910</v>
      </c>
    </row>
    <row r="4240" spans="1:7" ht="17.25" x14ac:dyDescent="0.3">
      <c r="A4240" s="5" t="s">
        <v>9936</v>
      </c>
      <c r="B4240" s="5" t="s">
        <v>5342</v>
      </c>
      <c r="C4240" s="5" t="s">
        <v>10235</v>
      </c>
      <c r="D4240" s="5" t="s">
        <v>10234</v>
      </c>
      <c r="E4240" s="9" t="s">
        <v>2692</v>
      </c>
      <c r="F4240" s="9">
        <v>53214</v>
      </c>
      <c r="G4240" s="28">
        <v>4142588393</v>
      </c>
    </row>
    <row r="4241" spans="1:7" ht="17.25" x14ac:dyDescent="0.3">
      <c r="A4241" s="4" t="s">
        <v>10236</v>
      </c>
      <c r="B4241" s="4"/>
      <c r="C4241" s="4" t="s">
        <v>10237</v>
      </c>
      <c r="D4241" s="4" t="s">
        <v>10238</v>
      </c>
      <c r="E4241" s="9" t="s">
        <v>2692</v>
      </c>
      <c r="F4241" s="9">
        <v>53095</v>
      </c>
      <c r="G4241" s="28">
        <v>2623061676</v>
      </c>
    </row>
    <row r="4242" spans="1:7" ht="17.25" x14ac:dyDescent="0.3">
      <c r="A4242" s="5" t="s">
        <v>10239</v>
      </c>
      <c r="B4242" s="5"/>
      <c r="C4242" s="5" t="s">
        <v>10240</v>
      </c>
      <c r="D4242" s="5" t="s">
        <v>10241</v>
      </c>
      <c r="E4242" s="9" t="s">
        <v>2692</v>
      </c>
      <c r="F4242" s="9">
        <v>54669</v>
      </c>
      <c r="G4242" s="28">
        <v>6087867767</v>
      </c>
    </row>
    <row r="4243" spans="1:7" ht="17.25" x14ac:dyDescent="0.3">
      <c r="A4243" s="4" t="s">
        <v>10082</v>
      </c>
      <c r="B4243" s="4" t="s">
        <v>10090</v>
      </c>
      <c r="C4243" s="4" t="s">
        <v>10242</v>
      </c>
      <c r="D4243" s="4" t="s">
        <v>10243</v>
      </c>
      <c r="E4243" s="9" t="s">
        <v>2692</v>
      </c>
      <c r="F4243" s="9">
        <v>54476</v>
      </c>
      <c r="G4243" s="28">
        <v>7153550333</v>
      </c>
    </row>
    <row r="4244" spans="1:7" ht="17.25" x14ac:dyDescent="0.3">
      <c r="A4244" s="5" t="s">
        <v>10244</v>
      </c>
      <c r="B4244" s="5"/>
      <c r="C4244" s="5" t="s">
        <v>10245</v>
      </c>
      <c r="D4244" s="5" t="s">
        <v>10246</v>
      </c>
      <c r="E4244" s="9" t="s">
        <v>2692</v>
      </c>
      <c r="F4244" s="9">
        <v>53190</v>
      </c>
      <c r="G4244" s="28">
        <v>2624738788</v>
      </c>
    </row>
    <row r="4245" spans="1:7" ht="17.25" x14ac:dyDescent="0.3">
      <c r="A4245" s="5" t="s">
        <v>9929</v>
      </c>
      <c r="B4245" s="5"/>
      <c r="C4245" s="4" t="s">
        <v>10247</v>
      </c>
      <c r="D4245" s="4" t="s">
        <v>830</v>
      </c>
      <c r="E4245" s="9" t="s">
        <v>2692</v>
      </c>
      <c r="F4245" s="9">
        <v>53598</v>
      </c>
      <c r="G4245" s="28">
        <v>6088466800</v>
      </c>
    </row>
    <row r="4246" spans="1:7" ht="17.25" x14ac:dyDescent="0.3">
      <c r="A4246" s="5" t="s">
        <v>10248</v>
      </c>
      <c r="B4246" s="5"/>
      <c r="C4246" s="5" t="s">
        <v>10249</v>
      </c>
      <c r="D4246" s="5" t="s">
        <v>10250</v>
      </c>
      <c r="E4246" s="9" t="s">
        <v>2692</v>
      </c>
      <c r="F4246" s="9">
        <v>53965</v>
      </c>
      <c r="G4246" s="28">
        <v>6082542484</v>
      </c>
    </row>
    <row r="4247" spans="1:7" ht="17.25" x14ac:dyDescent="0.3">
      <c r="A4247" s="5" t="s">
        <v>9922</v>
      </c>
      <c r="B4247" s="5"/>
      <c r="C4247" s="5" t="s">
        <v>10251</v>
      </c>
      <c r="D4247" s="5" t="s">
        <v>10252</v>
      </c>
      <c r="E4247" s="9" t="s">
        <v>2692</v>
      </c>
      <c r="F4247" s="9">
        <v>54495</v>
      </c>
      <c r="G4247" s="28">
        <v>7154215200</v>
      </c>
    </row>
    <row r="4248" spans="1:7" ht="17.25" x14ac:dyDescent="0.3">
      <c r="A4248" s="4" t="s">
        <v>10082</v>
      </c>
      <c r="B4248" s="4" t="s">
        <v>14</v>
      </c>
      <c r="C4248" s="4" t="s">
        <v>10253</v>
      </c>
      <c r="D4248" s="4" t="s">
        <v>10254</v>
      </c>
      <c r="E4248" s="9" t="s">
        <v>2692</v>
      </c>
      <c r="F4248" s="9">
        <v>54494</v>
      </c>
      <c r="G4248" s="28">
        <v>7154231600</v>
      </c>
    </row>
    <row r="4249" spans="1:7" ht="17.25" x14ac:dyDescent="0.3">
      <c r="A4249" s="5" t="s">
        <v>7471</v>
      </c>
      <c r="B4249" s="5"/>
      <c r="C4249" s="5" t="s">
        <v>10255</v>
      </c>
      <c r="D4249" s="5" t="s">
        <v>6926</v>
      </c>
      <c r="E4249" s="9" t="s">
        <v>10256</v>
      </c>
      <c r="F4249" s="9">
        <v>82834</v>
      </c>
      <c r="G4249" s="28">
        <v>3076829411</v>
      </c>
    </row>
    <row r="4250" spans="1:7" ht="17.25" x14ac:dyDescent="0.3">
      <c r="A4250" s="5" t="s">
        <v>10257</v>
      </c>
      <c r="B4250" s="5"/>
      <c r="C4250" s="5" t="s">
        <v>10258</v>
      </c>
      <c r="D4250" s="5" t="s">
        <v>10259</v>
      </c>
      <c r="E4250" s="9" t="s">
        <v>10256</v>
      </c>
      <c r="F4250" s="41">
        <v>82604</v>
      </c>
      <c r="G4250" s="28">
        <v>3072345301</v>
      </c>
    </row>
    <row r="4251" spans="1:7" ht="17.25" x14ac:dyDescent="0.3">
      <c r="A4251" s="5" t="s">
        <v>249</v>
      </c>
      <c r="B4251" s="5" t="s">
        <v>10260</v>
      </c>
      <c r="C4251" s="5" t="s">
        <v>10261</v>
      </c>
      <c r="D4251" s="5" t="s">
        <v>10259</v>
      </c>
      <c r="E4251" s="9" t="s">
        <v>10256</v>
      </c>
      <c r="F4251" s="41">
        <v>82601</v>
      </c>
      <c r="G4251" s="28">
        <v>3072651545</v>
      </c>
    </row>
    <row r="4252" spans="1:7" ht="17.25" x14ac:dyDescent="0.3">
      <c r="A4252" s="5" t="s">
        <v>10262</v>
      </c>
      <c r="B4252" s="5"/>
      <c r="C4252" s="5" t="s">
        <v>10263</v>
      </c>
      <c r="D4252" s="5" t="s">
        <v>10264</v>
      </c>
      <c r="E4252" s="9" t="s">
        <v>10256</v>
      </c>
      <c r="F4252" s="9">
        <v>82007</v>
      </c>
      <c r="G4252" s="28">
        <v>3076343477</v>
      </c>
    </row>
    <row r="4253" spans="1:7" ht="17.25" x14ac:dyDescent="0.3">
      <c r="A4253" s="5" t="s">
        <v>10265</v>
      </c>
      <c r="B4253" s="5" t="s">
        <v>10266</v>
      </c>
      <c r="C4253" s="5" t="s">
        <v>10267</v>
      </c>
      <c r="D4253" s="5" t="s">
        <v>10264</v>
      </c>
      <c r="E4253" s="9" t="s">
        <v>10256</v>
      </c>
      <c r="F4253" s="9">
        <v>82001</v>
      </c>
      <c r="G4253" s="28">
        <v>3076321671</v>
      </c>
    </row>
    <row r="4254" spans="1:7" ht="17.25" x14ac:dyDescent="0.3">
      <c r="A4254" s="5" t="s">
        <v>10265</v>
      </c>
      <c r="B4254" s="5" t="s">
        <v>10266</v>
      </c>
      <c r="C4254" s="5" t="s">
        <v>10268</v>
      </c>
      <c r="D4254" s="5" t="s">
        <v>10264</v>
      </c>
      <c r="E4254" s="9" t="s">
        <v>10256</v>
      </c>
      <c r="F4254" s="9">
        <v>82007</v>
      </c>
      <c r="G4254" s="28">
        <v>3076325544</v>
      </c>
    </row>
    <row r="4255" spans="1:7" ht="17.25" x14ac:dyDescent="0.3">
      <c r="A4255" s="5" t="s">
        <v>10269</v>
      </c>
      <c r="B4255" s="5"/>
      <c r="C4255" s="5" t="s">
        <v>10270</v>
      </c>
      <c r="D4255" s="5" t="s">
        <v>10271</v>
      </c>
      <c r="E4255" s="9" t="s">
        <v>10256</v>
      </c>
      <c r="F4255" s="9">
        <v>82930</v>
      </c>
      <c r="G4255" s="28">
        <v>3077898632</v>
      </c>
    </row>
    <row r="4256" spans="1:7" ht="17.25" x14ac:dyDescent="0.3">
      <c r="A4256" s="5" t="s">
        <v>7471</v>
      </c>
      <c r="B4256" s="5"/>
      <c r="C4256" s="5" t="s">
        <v>10272</v>
      </c>
      <c r="D4256" s="5" t="s">
        <v>10273</v>
      </c>
      <c r="E4256" s="9" t="s">
        <v>10256</v>
      </c>
      <c r="F4256" s="9">
        <v>82718</v>
      </c>
      <c r="G4256" s="28">
        <v>3076829411</v>
      </c>
    </row>
    <row r="4257" spans="1:7" ht="17.25" x14ac:dyDescent="0.3">
      <c r="A4257" s="5" t="s">
        <v>2139</v>
      </c>
      <c r="B4257" s="5" t="s">
        <v>405</v>
      </c>
      <c r="C4257" s="5" t="s">
        <v>10274</v>
      </c>
      <c r="D4257" s="5" t="s">
        <v>10273</v>
      </c>
      <c r="E4257" s="9" t="s">
        <v>10256</v>
      </c>
      <c r="F4257" s="9">
        <v>82718</v>
      </c>
      <c r="G4257" s="28">
        <v>3072578041</v>
      </c>
    </row>
    <row r="4258" spans="1:7" ht="17.25" x14ac:dyDescent="0.3">
      <c r="A4258" s="5" t="s">
        <v>10275</v>
      </c>
      <c r="B4258" s="5"/>
      <c r="C4258" s="5" t="s">
        <v>10276</v>
      </c>
      <c r="D4258" s="5" t="s">
        <v>10277</v>
      </c>
      <c r="E4258" s="9" t="s">
        <v>10256</v>
      </c>
      <c r="F4258" s="41">
        <v>82718</v>
      </c>
      <c r="G4258" s="28">
        <v>3076854755</v>
      </c>
    </row>
    <row r="4259" spans="1:7" ht="17.25" x14ac:dyDescent="0.3">
      <c r="A4259" s="5" t="s">
        <v>249</v>
      </c>
      <c r="B4259" s="5" t="s">
        <v>10278</v>
      </c>
      <c r="C4259" s="5" t="s">
        <v>10279</v>
      </c>
      <c r="D4259" s="5" t="s">
        <v>10277</v>
      </c>
      <c r="E4259" s="9" t="s">
        <v>10256</v>
      </c>
      <c r="F4259" s="41">
        <v>82718</v>
      </c>
      <c r="G4259" s="28">
        <v>3076828838</v>
      </c>
    </row>
    <row r="4260" spans="1:7" ht="17.25" x14ac:dyDescent="0.3">
      <c r="A4260" s="5" t="s">
        <v>10280</v>
      </c>
      <c r="B4260" s="5"/>
      <c r="C4260" s="5" t="s">
        <v>10281</v>
      </c>
      <c r="D4260" s="5" t="s">
        <v>10282</v>
      </c>
      <c r="E4260" s="9" t="s">
        <v>10256</v>
      </c>
      <c r="F4260" s="9">
        <v>82072</v>
      </c>
      <c r="G4260" s="28">
        <v>3077454004</v>
      </c>
    </row>
    <row r="4261" spans="1:7" ht="17.25" x14ac:dyDescent="0.3">
      <c r="A4261" s="5" t="s">
        <v>10265</v>
      </c>
      <c r="B4261" s="5" t="s">
        <v>10266</v>
      </c>
      <c r="C4261" s="5" t="s">
        <v>10283</v>
      </c>
      <c r="D4261" s="5" t="s">
        <v>10282</v>
      </c>
      <c r="E4261" s="9" t="s">
        <v>10256</v>
      </c>
      <c r="F4261" s="9">
        <v>82070</v>
      </c>
      <c r="G4261" s="28">
        <v>3077428241</v>
      </c>
    </row>
    <row r="4262" spans="1:7" ht="17.25" x14ac:dyDescent="0.3">
      <c r="A4262" s="5" t="s">
        <v>10284</v>
      </c>
      <c r="B4262" s="5" t="s">
        <v>10285</v>
      </c>
      <c r="C4262" s="5" t="s">
        <v>565</v>
      </c>
      <c r="D4262" s="5" t="s">
        <v>563</v>
      </c>
      <c r="E4262" s="9" t="s">
        <v>63</v>
      </c>
      <c r="F4262" s="9">
        <v>80538</v>
      </c>
      <c r="G4262" s="28">
        <v>9706697149</v>
      </c>
    </row>
    <row r="4263" spans="1:7" ht="17.25" x14ac:dyDescent="0.3">
      <c r="A4263" s="5" t="s">
        <v>10286</v>
      </c>
      <c r="B4263" s="9" t="s">
        <v>10287</v>
      </c>
      <c r="C4263" s="5" t="s">
        <v>10288</v>
      </c>
      <c r="D4263" s="5" t="s">
        <v>10289</v>
      </c>
      <c r="E4263" s="9" t="s">
        <v>10256</v>
      </c>
      <c r="F4263" s="9">
        <v>82937</v>
      </c>
      <c r="G4263" s="28">
        <v>3077873450</v>
      </c>
    </row>
    <row r="4264" spans="1:7" ht="17.25" x14ac:dyDescent="0.3">
      <c r="A4264" s="5" t="s">
        <v>7471</v>
      </c>
      <c r="B4264" s="5"/>
      <c r="C4264" s="5" t="s">
        <v>10290</v>
      </c>
      <c r="D4264" s="5" t="s">
        <v>10291</v>
      </c>
      <c r="E4264" s="9" t="s">
        <v>10256</v>
      </c>
      <c r="F4264" s="9">
        <v>82644</v>
      </c>
      <c r="G4264" s="28">
        <v>3072355710</v>
      </c>
    </row>
    <row r="4265" spans="1:7" ht="17.25" x14ac:dyDescent="0.3">
      <c r="A4265" s="5" t="s">
        <v>2139</v>
      </c>
      <c r="B4265" s="5" t="s">
        <v>405</v>
      </c>
      <c r="C4265" s="5" t="s">
        <v>10292</v>
      </c>
      <c r="D4265" s="5" t="s">
        <v>10291</v>
      </c>
      <c r="E4265" s="9" t="s">
        <v>10256</v>
      </c>
      <c r="F4265" s="9">
        <v>82644</v>
      </c>
      <c r="G4265" s="28">
        <v>3072240144</v>
      </c>
    </row>
    <row r="4266" spans="1:7" ht="17.25" x14ac:dyDescent="0.3">
      <c r="A4266" s="5" t="s">
        <v>10293</v>
      </c>
      <c r="B4266" s="5" t="s">
        <v>10294</v>
      </c>
      <c r="C4266" s="5" t="s">
        <v>10295</v>
      </c>
      <c r="D4266" s="5" t="s">
        <v>10296</v>
      </c>
      <c r="E4266" s="9" t="s">
        <v>10256</v>
      </c>
      <c r="F4266" s="9">
        <v>82941</v>
      </c>
      <c r="G4266" s="28">
        <v>3073676644</v>
      </c>
    </row>
    <row r="4267" spans="1:7" ht="17.25" x14ac:dyDescent="0.3">
      <c r="A4267" s="5" t="s">
        <v>10297</v>
      </c>
      <c r="B4267" s="5" t="s">
        <v>10298</v>
      </c>
      <c r="C4267" s="5" t="s">
        <v>10299</v>
      </c>
      <c r="D4267" s="5" t="s">
        <v>10300</v>
      </c>
      <c r="E4267" s="9" t="s">
        <v>10256</v>
      </c>
      <c r="F4267" s="9">
        <v>82301</v>
      </c>
      <c r="G4267" s="28">
        <v>3073243212</v>
      </c>
    </row>
    <row r="4268" spans="1:7" ht="17.25" x14ac:dyDescent="0.3">
      <c r="A4268" s="5" t="s">
        <v>10301</v>
      </c>
      <c r="B4268" s="5"/>
      <c r="C4268" s="5" t="s">
        <v>10302</v>
      </c>
      <c r="D4268" s="5" t="s">
        <v>10303</v>
      </c>
      <c r="E4268" s="9" t="s">
        <v>10256</v>
      </c>
      <c r="F4268" s="9">
        <v>82501</v>
      </c>
      <c r="G4268" s="28">
        <v>3078569744</v>
      </c>
    </row>
    <row r="4269" spans="1:7" ht="17.25" x14ac:dyDescent="0.3">
      <c r="A4269" s="5" t="s">
        <v>10304</v>
      </c>
      <c r="B4269" s="5" t="s">
        <v>10305</v>
      </c>
      <c r="C4269" s="5" t="s">
        <v>10306</v>
      </c>
      <c r="D4269" s="5" t="s">
        <v>10307</v>
      </c>
      <c r="E4269" s="9" t="s">
        <v>10256</v>
      </c>
      <c r="F4269" s="9">
        <v>82901</v>
      </c>
      <c r="G4269" s="28">
        <v>3073824700</v>
      </c>
    </row>
    <row r="4270" spans="1:7" ht="17.25" x14ac:dyDescent="0.3">
      <c r="A4270" s="5" t="s">
        <v>10308</v>
      </c>
      <c r="B4270" s="5"/>
      <c r="C4270" s="5" t="s">
        <v>10309</v>
      </c>
      <c r="D4270" s="5" t="s">
        <v>10310</v>
      </c>
      <c r="E4270" s="9" t="s">
        <v>10256</v>
      </c>
      <c r="F4270" s="41">
        <v>82801</v>
      </c>
      <c r="G4270" s="28">
        <v>3076723471</v>
      </c>
    </row>
    <row r="4271" spans="1:7" ht="17.25" x14ac:dyDescent="0.3">
      <c r="A4271" s="5" t="s">
        <v>10311</v>
      </c>
      <c r="B4271" s="5"/>
      <c r="C4271" s="5" t="s">
        <v>10312</v>
      </c>
      <c r="D4271" s="5" t="s">
        <v>7387</v>
      </c>
      <c r="E4271" s="9" t="s">
        <v>10256</v>
      </c>
      <c r="F4271" s="9">
        <v>82240</v>
      </c>
      <c r="G4271" s="28">
        <v>3075327515</v>
      </c>
    </row>
    <row r="4272" spans="1:7" ht="17.25" x14ac:dyDescent="0.3">
      <c r="A4272" s="5" t="s">
        <v>10313</v>
      </c>
      <c r="B4272" s="5"/>
      <c r="C4272" s="5" t="s">
        <v>10314</v>
      </c>
      <c r="D4272" s="5" t="s">
        <v>10315</v>
      </c>
      <c r="E4272" s="9" t="s">
        <v>10256</v>
      </c>
      <c r="F4272" s="9">
        <v>82336</v>
      </c>
      <c r="G4272" s="28">
        <v>3073247807</v>
      </c>
    </row>
    <row r="4273" spans="1:7" ht="17.25" x14ac:dyDescent="0.3">
      <c r="A4273" s="5" t="s">
        <v>10316</v>
      </c>
      <c r="B4273" s="5"/>
      <c r="C4273" s="5" t="s">
        <v>10317</v>
      </c>
      <c r="D4273" s="5" t="s">
        <v>10318</v>
      </c>
      <c r="E4273" s="9" t="s">
        <v>10256</v>
      </c>
      <c r="F4273" s="9">
        <v>82201</v>
      </c>
      <c r="G4273" s="28">
        <v>3073228135</v>
      </c>
    </row>
    <row r="4274" spans="1:7" ht="17.25" x14ac:dyDescent="0.3">
      <c r="A4274" s="5" t="s">
        <v>10265</v>
      </c>
      <c r="B4274" s="5" t="s">
        <v>10266</v>
      </c>
      <c r="C4274" s="5" t="s">
        <v>10319</v>
      </c>
      <c r="D4274" s="5" t="s">
        <v>10318</v>
      </c>
      <c r="E4274" s="9" t="s">
        <v>10256</v>
      </c>
      <c r="F4274" s="9">
        <v>82201</v>
      </c>
      <c r="G4274" s="28">
        <v>3073222886</v>
      </c>
    </row>
  </sheetData>
  <autoFilter ref="A5:G4274" xr:uid="{4A7C6861-1CDA-48F2-A1F4-66DD119CFDE5}"/>
  <mergeCells count="3">
    <mergeCell ref="A1:G1"/>
    <mergeCell ref="A2:G2"/>
    <mergeCell ref="A3:G3"/>
  </mergeCells>
  <conditionalFormatting sqref="C24">
    <cfRule type="duplicateValues" dxfId="43" priority="44"/>
  </conditionalFormatting>
  <conditionalFormatting sqref="C74">
    <cfRule type="duplicateValues" dxfId="42" priority="43"/>
  </conditionalFormatting>
  <conditionalFormatting sqref="C171">
    <cfRule type="duplicateValues" dxfId="41" priority="42"/>
  </conditionalFormatting>
  <conditionalFormatting sqref="C235">
    <cfRule type="duplicateValues" dxfId="40" priority="41"/>
  </conditionalFormatting>
  <conditionalFormatting sqref="C1099:C1101">
    <cfRule type="duplicateValues" dxfId="39" priority="40"/>
  </conditionalFormatting>
  <conditionalFormatting sqref="C1175:C1184">
    <cfRule type="duplicateValues" dxfId="38" priority="39"/>
  </conditionalFormatting>
  <conditionalFormatting sqref="G1175:G1183">
    <cfRule type="containsText" dxfId="37" priority="36" operator="containsText" text="Completed">
      <formula>NOT(ISERROR(SEARCH("Completed",G1175)))</formula>
    </cfRule>
    <cfRule type="containsText" dxfId="35" priority="38" operator="containsText" text="Not">
      <formula>NOT(ISERROR(SEARCH("Not",G1175)))</formula>
    </cfRule>
  </conditionalFormatting>
  <conditionalFormatting sqref="C2203">
    <cfRule type="duplicateValues" dxfId="34" priority="35"/>
  </conditionalFormatting>
  <conditionalFormatting sqref="C2529:C2539 C2541:C2545">
    <cfRule type="duplicateValues" dxfId="33" priority="34"/>
  </conditionalFormatting>
  <conditionalFormatting sqref="C2548">
    <cfRule type="duplicateValues" dxfId="32" priority="33"/>
  </conditionalFormatting>
  <conditionalFormatting sqref="C2719:C2753 C2755:C2833">
    <cfRule type="cellIs" dxfId="31" priority="25" operator="equal">
      <formula>"NO"</formula>
    </cfRule>
  </conditionalFormatting>
  <conditionalFormatting sqref="C2754:D2754">
    <cfRule type="cellIs" dxfId="30" priority="12" operator="equal">
      <formula>"NO"</formula>
    </cfRule>
  </conditionalFormatting>
  <conditionalFormatting sqref="C2726:D2726">
    <cfRule type="duplicateValues" dxfId="29" priority="31"/>
  </conditionalFormatting>
  <conditionalFormatting sqref="C2727:D2727">
    <cfRule type="duplicateValues" dxfId="28" priority="16"/>
  </conditionalFormatting>
  <conditionalFormatting sqref="C2730:D2730">
    <cfRule type="duplicateValues" dxfId="27" priority="20"/>
    <cfRule type="containsText" dxfId="26" priority="21" operator="containsText" text="Completed">
      <formula>NOT(ISERROR(SEARCH("Completed",C2730)))</formula>
    </cfRule>
    <cfRule type="containsText" dxfId="24" priority="23" operator="containsText" text="Not">
      <formula>NOT(ISERROR(SEARCH("Not",C2730)))</formula>
    </cfRule>
  </conditionalFormatting>
  <conditionalFormatting sqref="C2732:D2732">
    <cfRule type="duplicateValues" dxfId="23" priority="29"/>
  </conditionalFormatting>
  <conditionalFormatting sqref="C2735:D2735">
    <cfRule type="duplicateValues" dxfId="22" priority="15"/>
  </conditionalFormatting>
  <conditionalFormatting sqref="C2752:D2752">
    <cfRule type="duplicateValues" dxfId="21" priority="14"/>
  </conditionalFormatting>
  <conditionalFormatting sqref="C2800:D2800">
    <cfRule type="duplicateValues" dxfId="20" priority="11"/>
  </conditionalFormatting>
  <conditionalFormatting sqref="C2801:D2801">
    <cfRule type="duplicateValues" dxfId="19" priority="19"/>
  </conditionalFormatting>
  <conditionalFormatting sqref="D2811:D2812">
    <cfRule type="duplicateValues" dxfId="18" priority="17"/>
  </conditionalFormatting>
  <conditionalFormatting sqref="C2813:D2813">
    <cfRule type="duplicateValues" dxfId="17" priority="18"/>
  </conditionalFormatting>
  <conditionalFormatting sqref="C2814:D2814">
    <cfRule type="duplicateValues" dxfId="16" priority="30"/>
  </conditionalFormatting>
  <conditionalFormatting sqref="C2815:D2815 C2728:D2729 C2733:D2734 C2731:D2731 C2798:D2799 C2802:D2810 C2736:D2751 C2753:D2753">
    <cfRule type="duplicateValues" dxfId="15" priority="32"/>
  </conditionalFormatting>
  <conditionalFormatting sqref="D2730:E2730">
    <cfRule type="duplicateValues" dxfId="14" priority="24"/>
  </conditionalFormatting>
  <conditionalFormatting sqref="D2754:E2754">
    <cfRule type="duplicateValues" dxfId="13" priority="13"/>
  </conditionalFormatting>
  <conditionalFormatting sqref="G2728:H2728">
    <cfRule type="containsText" dxfId="12" priority="26" operator="containsText" text="Completed">
      <formula>NOT(ISERROR(SEARCH("Completed",G2728)))</formula>
    </cfRule>
    <cfRule type="containsText" dxfId="10" priority="28" operator="containsText" text="Not">
      <formula>NOT(ISERROR(SEARCH("Not",G2728)))</formula>
    </cfRule>
  </conditionalFormatting>
  <conditionalFormatting sqref="C2811:C2812">
    <cfRule type="duplicateValues" dxfId="9" priority="10"/>
  </conditionalFormatting>
  <conditionalFormatting sqref="C3386:C3391">
    <cfRule type="duplicateValues" dxfId="8" priority="9"/>
  </conditionalFormatting>
  <conditionalFormatting sqref="C3402">
    <cfRule type="duplicateValues" dxfId="7" priority="6"/>
  </conditionalFormatting>
  <conditionalFormatting sqref="C3418:C3425">
    <cfRule type="duplicateValues" dxfId="6" priority="7"/>
  </conditionalFormatting>
  <conditionalFormatting sqref="C3460:C3466">
    <cfRule type="duplicateValues" dxfId="5" priority="5"/>
  </conditionalFormatting>
  <conditionalFormatting sqref="C3473:C3475">
    <cfRule type="duplicateValues" dxfId="4" priority="8"/>
  </conditionalFormatting>
  <conditionalFormatting sqref="C3726:C3727">
    <cfRule type="duplicateValues" dxfId="3" priority="4"/>
  </conditionalFormatting>
  <conditionalFormatting sqref="C3914:C3919">
    <cfRule type="duplicateValues" dxfId="2" priority="3"/>
  </conditionalFormatting>
  <conditionalFormatting sqref="G4168:G4181">
    <cfRule type="duplicateValues" dxfId="1" priority="2"/>
  </conditionalFormatting>
  <conditionalFormatting sqref="G4185:G4199">
    <cfRule type="duplicateValues" dxfId="0" priority="1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7" operator="containsText" id="{9F6F4522-8E9D-4F77-BF23-03C5BD8C9EB5}">
            <xm:f>NOT(ISERROR(SEARCH("Incorrect",G1175)))</xm:f>
            <xm:f>"Incorrect"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G1175:G1183</xm:sqref>
        </x14:conditionalFormatting>
        <x14:conditionalFormatting xmlns:xm="http://schemas.microsoft.com/office/excel/2006/main">
          <x14:cfRule type="containsText" priority="22" operator="containsText" id="{844F8ED3-0B61-4978-AAD7-3F79BA01ED6E}">
            <xm:f>NOT(ISERROR(SEARCH("Incorrect",C2730)))</xm:f>
            <xm:f>"Incorrect"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C2730:D2730</xm:sqref>
        </x14:conditionalFormatting>
        <x14:conditionalFormatting xmlns:xm="http://schemas.microsoft.com/office/excel/2006/main">
          <x14:cfRule type="containsText" priority="27" operator="containsText" id="{50F350A5-09D7-441D-A21E-7FF6773DFEB8}">
            <xm:f>NOT(ISERROR(SEARCH("Incorrect",G2728)))</xm:f>
            <xm:f>"Incorrect"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G2728:H2728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McMasters-CONT</dc:creator>
  <cp:lastModifiedBy>Jason McMasters-CONT</cp:lastModifiedBy>
  <dcterms:created xsi:type="dcterms:W3CDTF">2026-06-25T14:53:29Z</dcterms:created>
  <dcterms:modified xsi:type="dcterms:W3CDTF">2026-06-25T16:16:26Z</dcterms:modified>
</cp:coreProperties>
</file>